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xWindow="-120" yWindow="-120" windowWidth="20730" windowHeight="11760"/>
  </bookViews>
  <sheets>
    <sheet name="Pinterest" sheetId="16" r:id="rId1"/>
    <sheet name="Facebook" sheetId="1" r:id="rId2"/>
    <sheet name="Twitter" sheetId="14" r:id="rId3"/>
    <sheet name="Instagram" sheetId="15" r:id="rId4"/>
    <sheet name="LinkedIn" sheetId="17" r:id="rId5"/>
  </sheets>
  <calcPr calcId="124519"/>
  <fileRecoveryPr repairLoad="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<sst xmlns="http://schemas.openxmlformats.org/spreadsheetml/2006/main" count="335" uniqueCount="26">
  <si>
    <t>Publish Date</t>
  </si>
  <si>
    <t>Title</t>
  </si>
  <si>
    <t>Status</t>
  </si>
  <si>
    <t>January</t>
  </si>
  <si>
    <t>Week 1</t>
  </si>
  <si>
    <t>Week 2</t>
  </si>
  <si>
    <t>Week 3</t>
  </si>
  <si>
    <t>Week 4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</si>
  <si>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</si>
  <si>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</si>
  <si>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</si>
  <si>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</si>
  <si>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</si>
  <si>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</si>
  <si>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</si>
  <si>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</si>
  <si>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November</t>
  </si>
  <si>
    <t>December</t>
  </si>
  <si>
    <t xml:space="preserve">     TWITTER YEARLY OVERVIEW</t>
  </si>
  <si>
    <t>Theme/Subject</t>
  </si>
  <si>
    <t>Week</t>
  </si>
  <si>
    <t>Month</t>
  </si>
  <si>
    <t xml:space="preserve">     INSTAGRAM YEARLY OVERVIEW</t>
  </si>
  <si>
    <t xml:space="preserve">     PINTEREST YEARLY OVERVIEW</t>
  </si>
  <si>
    <t>October</t>
  </si>
  <si>
    <t>Pinterest Content Calendar Format Excel</t>
  </si>
</sst>
</file>

<file path=xl/styles.xml><?xml version="1.0" encoding="utf-8"?>
<styleSheet xmlns="http://schemas.openxmlformats.org/spreadsheetml/2006/main">
  <numFmts count="1">
    <numFmt numFmtId="164" formatCode="mm/dd/yyyy"/>
  </numFmts>
  <fonts count="26">
    <font>
      <sz val="12"/>
      <color theme="1"/>
      <name val="Corbel"/>
      <family val="2"/>
      <scheme val="minor"/>
    </font>
    <font>
      <sz val="16"/>
      <color theme="1"/>
      <name val="Corbel"/>
      <family val="2"/>
      <scheme val="minor"/>
    </font>
    <font>
      <b/>
      <sz val="28"/>
      <color theme="4"/>
      <name val="Corbel"/>
      <family val="2"/>
      <scheme val="minor"/>
    </font>
    <font>
      <b/>
      <sz val="14"/>
      <color theme="4"/>
      <name val="Corbel"/>
      <family val="2"/>
      <scheme val="minor"/>
    </font>
    <font>
      <b/>
      <sz val="12"/>
      <color theme="0" tint="-0.14999847407452621"/>
      <name val="Corbel"/>
      <family val="2"/>
      <scheme val="minor"/>
    </font>
    <font>
      <b/>
      <sz val="14"/>
      <color theme="0"/>
      <name val="Corbel"/>
      <family val="2"/>
      <scheme val="minor"/>
    </font>
    <font>
      <sz val="12"/>
      <color theme="4"/>
      <name val="Corbel"/>
      <family val="2"/>
      <scheme val="minor"/>
    </font>
    <font>
      <b/>
      <sz val="12"/>
      <color theme="0"/>
      <name val="Corbel"/>
      <family val="2"/>
      <scheme val="minor"/>
    </font>
    <font>
      <sz val="12"/>
      <color theme="5"/>
      <name val="Corbel"/>
      <family val="2"/>
      <scheme val="minor"/>
    </font>
    <font>
      <b/>
      <sz val="14"/>
      <color theme="5"/>
      <name val="Corbel"/>
      <family val="2"/>
      <scheme val="minor"/>
    </font>
    <font>
      <b/>
      <sz val="28"/>
      <color theme="5"/>
      <name val="Corbel"/>
      <family val="2"/>
      <scheme val="minor"/>
    </font>
    <font>
      <b/>
      <sz val="28"/>
      <color theme="6"/>
      <name val="Corbel"/>
      <family val="2"/>
      <scheme val="minor"/>
    </font>
    <font>
      <b/>
      <sz val="14"/>
      <color theme="6"/>
      <name val="Corbel"/>
      <family val="2"/>
      <scheme val="minor"/>
    </font>
    <font>
      <sz val="12"/>
      <color theme="6"/>
      <name val="Corbel"/>
      <family val="2"/>
      <scheme val="minor"/>
    </font>
    <font>
      <b/>
      <sz val="28"/>
      <color theme="7"/>
      <name val="Corbel"/>
      <family val="2"/>
      <scheme val="minor"/>
    </font>
    <font>
      <sz val="12"/>
      <color theme="7"/>
      <name val="Corbel"/>
      <family val="2"/>
      <scheme val="minor"/>
    </font>
    <font>
      <b/>
      <sz val="14"/>
      <color theme="7"/>
      <name val="Corbel"/>
      <family val="2"/>
      <scheme val="minor"/>
    </font>
    <font>
      <b/>
      <sz val="28"/>
      <color theme="8" tint="-0.499984740745262"/>
      <name val="Corbel"/>
      <family val="2"/>
      <scheme val="minor"/>
    </font>
    <font>
      <b/>
      <sz val="14"/>
      <color theme="8" tint="-0.499984740745262"/>
      <name val="Corbel"/>
      <family val="2"/>
      <scheme val="minor"/>
    </font>
    <font>
      <sz val="12"/>
      <color theme="8" tint="-0.499984740745262"/>
      <name val="Corbel"/>
      <family val="2"/>
      <scheme val="minor"/>
    </font>
    <font>
      <b/>
      <sz val="14"/>
      <color theme="5"/>
      <name val="Corbel"/>
      <family val="2"/>
      <scheme val="minor"/>
    </font>
    <font>
      <b/>
      <sz val="12"/>
      <color theme="7"/>
      <name val="Corbel"/>
      <family val="2"/>
      <scheme val="minor"/>
    </font>
    <font>
      <b/>
      <sz val="12"/>
      <color theme="8" tint="-0.499984740745262"/>
      <name val="Corbel"/>
      <family val="2"/>
      <scheme val="minor"/>
    </font>
    <font>
      <b/>
      <sz val="12"/>
      <color theme="6"/>
      <name val="Corbel"/>
      <family val="2"/>
      <scheme val="minor"/>
    </font>
    <font>
      <b/>
      <sz val="12"/>
      <color theme="5"/>
      <name val="Corbel"/>
      <family val="2"/>
      <scheme val="minor"/>
    </font>
    <font>
      <b/>
      <sz val="28"/>
      <color rgb="FFFF0000"/>
      <name val="Corbe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theme="4"/>
      </left>
      <right style="thin">
        <color theme="4"/>
      </right>
      <top/>
      <bottom style="medium">
        <color theme="4"/>
      </bottom>
      <diagonal/>
    </border>
    <border>
      <left style="thin">
        <color theme="4"/>
      </left>
      <right/>
      <top/>
      <bottom style="medium">
        <color theme="4"/>
      </bottom>
      <diagonal/>
    </border>
    <border>
      <left/>
      <right/>
      <top style="medium">
        <color theme="4"/>
      </top>
      <bottom/>
      <diagonal/>
    </border>
    <border>
      <left/>
      <right/>
      <top/>
      <bottom style="medium">
        <color theme="5"/>
      </bottom>
      <diagonal/>
    </border>
    <border>
      <left/>
      <right style="thin">
        <color theme="5"/>
      </right>
      <top/>
      <bottom style="medium">
        <color theme="5"/>
      </bottom>
      <diagonal/>
    </border>
    <border>
      <left style="thin">
        <color theme="5"/>
      </left>
      <right/>
      <top/>
      <bottom style="medium">
        <color theme="5"/>
      </bottom>
      <diagonal/>
    </border>
    <border>
      <left style="thin">
        <color theme="6"/>
      </left>
      <right/>
      <top/>
      <bottom style="medium">
        <color theme="6"/>
      </bottom>
      <diagonal/>
    </border>
    <border>
      <left style="thin">
        <color theme="7"/>
      </left>
      <right style="thin">
        <color theme="7"/>
      </right>
      <top/>
      <bottom style="medium">
        <color theme="7"/>
      </bottom>
      <diagonal/>
    </border>
    <border>
      <left style="thin">
        <color theme="7"/>
      </left>
      <right/>
      <top/>
      <bottom style="medium">
        <color theme="7"/>
      </bottom>
      <diagonal/>
    </border>
    <border>
      <left style="thin">
        <color theme="8" tint="-0.499984740745262"/>
      </left>
      <right/>
      <top/>
      <bottom style="medium">
        <color theme="8" tint="-0.499984740745262"/>
      </bottom>
      <diagonal/>
    </border>
    <border>
      <left style="thin">
        <color theme="0"/>
      </left>
      <right/>
      <top style="medium">
        <color theme="4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/>
      </left>
      <right/>
      <top/>
      <bottom/>
      <diagonal/>
    </border>
    <border>
      <left/>
      <right/>
      <top style="medium">
        <color theme="5"/>
      </top>
      <bottom style="medium">
        <color theme="0" tint="-0.249977111117893"/>
      </bottom>
      <diagonal/>
    </border>
    <border>
      <left style="thin">
        <color theme="0"/>
      </left>
      <right/>
      <top style="medium">
        <color theme="5"/>
      </top>
      <bottom style="medium">
        <color theme="0" tint="-0.249977111117893"/>
      </bottom>
      <diagonal/>
    </border>
    <border>
      <left style="thin">
        <color theme="5"/>
      </left>
      <right style="thin">
        <color theme="5"/>
      </right>
      <top/>
      <bottom style="medium">
        <color theme="5"/>
      </bottom>
      <diagonal/>
    </border>
    <border>
      <left/>
      <right style="thin">
        <color theme="6"/>
      </right>
      <top/>
      <bottom style="medium">
        <color theme="6"/>
      </bottom>
      <diagonal/>
    </border>
    <border>
      <left style="thin">
        <color theme="6"/>
      </left>
      <right style="thin">
        <color theme="6"/>
      </right>
      <top/>
      <bottom style="medium">
        <color theme="6"/>
      </bottom>
      <diagonal/>
    </border>
    <border>
      <left/>
      <right/>
      <top style="medium">
        <color theme="6"/>
      </top>
      <bottom style="medium">
        <color theme="0" tint="-0.249977111117893"/>
      </bottom>
      <diagonal/>
    </border>
    <border>
      <left style="thin">
        <color theme="0"/>
      </left>
      <right/>
      <top style="medium">
        <color theme="6"/>
      </top>
      <bottom style="medium">
        <color theme="0" tint="-0.249977111117893"/>
      </bottom>
      <diagonal/>
    </border>
    <border>
      <left/>
      <right style="thin">
        <color theme="7"/>
      </right>
      <top/>
      <bottom style="medium">
        <color theme="7"/>
      </bottom>
      <diagonal/>
    </border>
    <border>
      <left/>
      <right/>
      <top style="medium">
        <color theme="7"/>
      </top>
      <bottom style="medium">
        <color theme="0" tint="-0.249977111117893"/>
      </bottom>
      <diagonal/>
    </border>
    <border>
      <left style="thin">
        <color theme="0"/>
      </left>
      <right/>
      <top style="medium">
        <color theme="7"/>
      </top>
      <bottom style="medium">
        <color theme="0" tint="-0.249977111117893"/>
      </bottom>
      <diagonal/>
    </border>
    <border>
      <left/>
      <right style="thin">
        <color theme="8" tint="-0.499984740745262"/>
      </right>
      <top/>
      <bottom style="medium">
        <color theme="8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/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 style="medium">
        <color theme="0" tint="-0.249977111117893"/>
      </bottom>
      <diagonal/>
    </border>
    <border>
      <left style="thin">
        <color theme="0"/>
      </left>
      <right/>
      <top style="medium">
        <color theme="8" tint="-0.499984740745262"/>
      </top>
      <bottom style="medium">
        <color theme="0" tint="-0.249977111117893"/>
      </bottom>
      <diagonal/>
    </border>
    <border>
      <left/>
      <right/>
      <top style="medium">
        <color theme="8" tint="-0.499984740745262"/>
      </top>
      <bottom/>
      <diagonal/>
    </border>
    <border>
      <left/>
      <right/>
      <top style="medium">
        <color theme="7"/>
      </top>
      <bottom/>
      <diagonal/>
    </border>
    <border>
      <left/>
      <right/>
      <top style="medium">
        <color theme="6"/>
      </top>
      <bottom/>
      <diagonal/>
    </border>
    <border>
      <left/>
      <right/>
      <top style="medium">
        <color theme="5"/>
      </top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2" borderId="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7" fillId="3" borderId="26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2" fillId="7" borderId="30" xfId="0" applyFont="1" applyFill="1" applyBorder="1" applyAlignment="1">
      <alignment horizontal="center" vertical="center"/>
    </xf>
    <xf numFmtId="0" fontId="12" fillId="7" borderId="8" xfId="0" applyFont="1" applyFill="1" applyBorder="1" applyAlignment="1">
      <alignment horizontal="center" vertical="center"/>
    </xf>
    <xf numFmtId="0" fontId="7" fillId="4" borderId="31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6" fillId="7" borderId="9" xfId="0" applyFont="1" applyFill="1" applyBorder="1" applyAlignment="1">
      <alignment horizontal="center" vertical="center"/>
    </xf>
    <xf numFmtId="0" fontId="16" fillId="7" borderId="10" xfId="0" applyFont="1" applyFill="1" applyBorder="1" applyAlignment="1">
      <alignment horizontal="center" vertical="center"/>
    </xf>
    <xf numFmtId="0" fontId="7" fillId="5" borderId="34" xfId="0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8" borderId="5" xfId="0" applyFont="1" applyFill="1" applyBorder="1" applyAlignment="1">
      <alignment horizontal="center" vertical="center"/>
    </xf>
    <xf numFmtId="0" fontId="5" fillId="8" borderId="29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5" fillId="8" borderId="36" xfId="0" applyFont="1" applyFill="1" applyBorder="1" applyAlignment="1">
      <alignment horizontal="center" vertical="center"/>
    </xf>
    <xf numFmtId="0" fontId="18" fillId="7" borderId="37" xfId="0" applyFont="1" applyFill="1" applyBorder="1" applyAlignment="1">
      <alignment horizontal="center" vertical="center"/>
    </xf>
    <xf numFmtId="0" fontId="18" fillId="7" borderId="11" xfId="0" applyFont="1" applyFill="1" applyBorder="1" applyAlignment="1">
      <alignment horizontal="center" vertical="center"/>
    </xf>
    <xf numFmtId="0" fontId="7" fillId="6" borderId="38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0" fontId="20" fillId="7" borderId="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6" borderId="40" xfId="0" applyFont="1" applyFill="1" applyBorder="1" applyAlignment="1">
      <alignment horizontal="center" vertical="center"/>
    </xf>
    <xf numFmtId="0" fontId="7" fillId="5" borderId="41" xfId="0" applyFont="1" applyFill="1" applyBorder="1" applyAlignment="1">
      <alignment horizontal="center" vertical="center"/>
    </xf>
    <xf numFmtId="0" fontId="7" fillId="4" borderId="42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/>
    </xf>
    <xf numFmtId="0" fontId="0" fillId="3" borderId="0" xfId="0" applyFill="1" applyBorder="1" applyAlignment="1">
      <alignment vertical="center"/>
    </xf>
    <xf numFmtId="0" fontId="4" fillId="3" borderId="25" xfId="0" applyFont="1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4" fillId="6" borderId="25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4" fillId="5" borderId="25" xfId="0" applyFont="1" applyFill="1" applyBorder="1" applyAlignment="1">
      <alignment vertical="center"/>
    </xf>
    <xf numFmtId="0" fontId="0" fillId="4" borderId="0" xfId="0" applyFill="1" applyBorder="1" applyAlignment="1">
      <alignment vertical="center"/>
    </xf>
    <xf numFmtId="0" fontId="4" fillId="4" borderId="25" xfId="0" applyFont="1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164" fontId="0" fillId="2" borderId="4" xfId="0" applyNumberFormat="1" applyFill="1" applyBorder="1" applyAlignment="1">
      <alignment vertical="center"/>
    </xf>
    <xf numFmtId="164" fontId="0" fillId="0" borderId="20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4" fontId="0" fillId="6" borderId="0" xfId="0" applyNumberFormat="1" applyFill="1" applyBorder="1" applyAlignment="1">
      <alignment vertical="center"/>
    </xf>
    <xf numFmtId="164" fontId="0" fillId="5" borderId="0" xfId="0" applyNumberFormat="1" applyFill="1" applyBorder="1" applyAlignment="1">
      <alignment vertical="center"/>
    </xf>
    <xf numFmtId="164" fontId="0" fillId="4" borderId="0" xfId="0" applyNumberFormat="1" applyFill="1" applyBorder="1" applyAlignment="1">
      <alignment vertical="center"/>
    </xf>
    <xf numFmtId="164" fontId="0" fillId="3" borderId="0" xfId="0" applyNumberFormat="1" applyFill="1" applyBorder="1" applyAlignment="1">
      <alignment vertical="center"/>
    </xf>
    <xf numFmtId="0" fontId="15" fillId="5" borderId="34" xfId="0" applyFont="1" applyFill="1" applyBorder="1" applyAlignment="1">
      <alignment vertical="center"/>
    </xf>
    <xf numFmtId="164" fontId="15" fillId="5" borderId="34" xfId="0" applyNumberFormat="1" applyFont="1" applyFill="1" applyBorder="1" applyAlignment="1">
      <alignment vertical="center"/>
    </xf>
    <xf numFmtId="164" fontId="15" fillId="0" borderId="20" xfId="0" applyNumberFormat="1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21" xfId="0" applyFont="1" applyBorder="1" applyAlignment="1">
      <alignment vertical="center"/>
    </xf>
    <xf numFmtId="164" fontId="15" fillId="0" borderId="14" xfId="0" applyNumberFormat="1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164" fontId="15" fillId="0" borderId="17" xfId="0" applyNumberFormat="1" applyFont="1" applyBorder="1" applyAlignment="1">
      <alignment vertical="center"/>
    </xf>
    <xf numFmtId="0" fontId="15" fillId="0" borderId="17" xfId="0" applyFont="1" applyBorder="1" applyAlignment="1">
      <alignment vertical="center"/>
    </xf>
    <xf numFmtId="0" fontId="15" fillId="0" borderId="18" xfId="0" applyFont="1" applyBorder="1" applyAlignment="1">
      <alignment vertical="center"/>
    </xf>
    <xf numFmtId="0" fontId="21" fillId="5" borderId="35" xfId="0" applyFont="1" applyFill="1" applyBorder="1" applyAlignment="1">
      <alignment vertical="center"/>
    </xf>
    <xf numFmtId="164" fontId="15" fillId="0" borderId="23" xfId="0" applyNumberFormat="1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164" fontId="19" fillId="0" borderId="20" xfId="0" applyNumberFormat="1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21" xfId="0" applyFont="1" applyBorder="1" applyAlignment="1">
      <alignment vertical="center"/>
    </xf>
    <xf numFmtId="164" fontId="19" fillId="0" borderId="14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164" fontId="19" fillId="0" borderId="17" xfId="0" applyNumberFormat="1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19" fillId="6" borderId="38" xfId="0" applyFont="1" applyFill="1" applyBorder="1" applyAlignment="1">
      <alignment vertical="center"/>
    </xf>
    <xf numFmtId="164" fontId="19" fillId="6" borderId="38" xfId="0" applyNumberFormat="1" applyFont="1" applyFill="1" applyBorder="1" applyAlignment="1">
      <alignment vertical="center"/>
    </xf>
    <xf numFmtId="0" fontId="22" fillId="6" borderId="39" xfId="0" applyFont="1" applyFill="1" applyBorder="1" applyAlignment="1">
      <alignment vertical="center"/>
    </xf>
    <xf numFmtId="0" fontId="19" fillId="0" borderId="20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6" borderId="38" xfId="0" applyFont="1" applyFill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64" fontId="19" fillId="0" borderId="23" xfId="0" applyNumberFormat="1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164" fontId="13" fillId="0" borderId="20" xfId="0" applyNumberFormat="1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64" fontId="13" fillId="0" borderId="14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64" fontId="13" fillId="0" borderId="17" xfId="0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18" xfId="0" applyFont="1" applyBorder="1" applyAlignment="1">
      <alignment vertical="center"/>
    </xf>
    <xf numFmtId="0" fontId="13" fillId="4" borderId="31" xfId="0" applyFont="1" applyFill="1" applyBorder="1" applyAlignment="1">
      <alignment vertical="center"/>
    </xf>
    <xf numFmtId="164" fontId="13" fillId="4" borderId="31" xfId="0" applyNumberFormat="1" applyFont="1" applyFill="1" applyBorder="1" applyAlignment="1">
      <alignment vertical="center"/>
    </xf>
    <xf numFmtId="0" fontId="23" fillId="4" borderId="32" xfId="0" applyFont="1" applyFill="1" applyBorder="1" applyAlignment="1">
      <alignment vertical="center"/>
    </xf>
    <xf numFmtId="0" fontId="13" fillId="4" borderId="31" xfId="0" applyFont="1" applyFill="1" applyBorder="1" applyAlignment="1">
      <alignment horizontal="center" vertical="center"/>
    </xf>
    <xf numFmtId="164" fontId="13" fillId="0" borderId="23" xfId="0" applyNumberFormat="1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164" fontId="8" fillId="0" borderId="20" xfId="0" applyNumberFormat="1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164" fontId="8" fillId="0" borderId="14" xfId="0" applyNumberFormat="1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164" fontId="8" fillId="0" borderId="17" xfId="0" applyNumberFormat="1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3" borderId="26" xfId="0" applyFont="1" applyFill="1" applyBorder="1" applyAlignment="1">
      <alignment vertical="center"/>
    </xf>
    <xf numFmtId="164" fontId="8" fillId="3" borderId="26" xfId="0" applyNumberFormat="1" applyFont="1" applyFill="1" applyBorder="1" applyAlignment="1">
      <alignment vertical="center"/>
    </xf>
    <xf numFmtId="0" fontId="24" fillId="3" borderId="27" xfId="0" applyFont="1" applyFill="1" applyBorder="1" applyAlignment="1">
      <alignment vertical="center"/>
    </xf>
    <xf numFmtId="0" fontId="8" fillId="3" borderId="26" xfId="0" applyFont="1" applyFill="1" applyBorder="1" applyAlignment="1">
      <alignment horizontal="center" vertical="center"/>
    </xf>
    <xf numFmtId="164" fontId="8" fillId="0" borderId="23" xfId="0" applyNumberFormat="1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38100</xdr:rowOff>
    </xdr:from>
    <xdr:to>
      <xdr:col>2</xdr:col>
      <xdr:colOff>1066800</xdr:colOff>
      <xdr:row>0</xdr:row>
      <xdr:rowOff>704850</xdr:rowOff>
    </xdr:to>
    <xdr:grpSp>
      <xdr:nvGrpSpPr>
        <xdr:cNvPr id="2" name="Group 1" descr="tracking chart icon">
          <a:extLst>
            <a:ext uri="{FF2B5EF4-FFF2-40B4-BE49-F238E27FC236}">
              <a16:creationId xmlns:a16="http://schemas.microsoft.com/office/drawing/2014/main" xmlns="" id="{1A2F4BE2-7594-0345-9EDB-06547EC685AC}"/>
            </a:ext>
          </a:extLst>
        </xdr:cNvPr>
        <xdr:cNvGrpSpPr/>
      </xdr:nvGrpSpPr>
      <xdr:grpSpPr>
        <a:xfrm>
          <a:off x="273504" y="38100"/>
          <a:ext cx="2984046" cy="666750"/>
          <a:chOff x="508000" y="4559300"/>
          <a:chExt cx="6568442" cy="1574800"/>
        </a:xfrm>
        <a:solidFill>
          <a:srgbClr val="FF0000"/>
        </a:solidFill>
      </xdr:grpSpPr>
      <xdr:sp macro="" textlink="">
        <xdr:nvSpPr>
          <xdr:cNvPr id="3" name="Shape">
            <a:extLst>
              <a:ext uri="{FF2B5EF4-FFF2-40B4-BE49-F238E27FC236}">
                <a16:creationId xmlns:a16="http://schemas.microsoft.com/office/drawing/2014/main" xmlns="" id="{B25F39BC-1A2A-4543-A0A6-A82D4AE374D2}"/>
              </a:ext>
            </a:extLst>
          </xdr:cNvPr>
          <xdr:cNvSpPr/>
        </xdr:nvSpPr>
        <xdr:spPr>
          <a:xfrm>
            <a:off x="508000" y="4603865"/>
            <a:ext cx="6568442" cy="151130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8150"/>
                </a:moveTo>
                <a:lnTo>
                  <a:pt x="2610" y="10364"/>
                </a:lnTo>
                <a:lnTo>
                  <a:pt x="4452" y="6680"/>
                </a:lnTo>
                <a:lnTo>
                  <a:pt x="6457" y="7914"/>
                </a:lnTo>
                <a:lnTo>
                  <a:pt x="8190" y="4973"/>
                </a:lnTo>
                <a:lnTo>
                  <a:pt x="10082" y="9457"/>
                </a:lnTo>
                <a:lnTo>
                  <a:pt x="11986" y="7170"/>
                </a:lnTo>
                <a:lnTo>
                  <a:pt x="13807" y="0"/>
                </a:lnTo>
                <a:lnTo>
                  <a:pt x="15724" y="12071"/>
                </a:lnTo>
                <a:lnTo>
                  <a:pt x="17587" y="9384"/>
                </a:lnTo>
                <a:lnTo>
                  <a:pt x="19462" y="3667"/>
                </a:lnTo>
                <a:lnTo>
                  <a:pt x="21600" y="4719"/>
                </a:lnTo>
                <a:lnTo>
                  <a:pt x="21600" y="21600"/>
                </a:lnTo>
                <a:lnTo>
                  <a:pt x="0" y="21600"/>
                </a:lnTo>
                <a:close/>
              </a:path>
            </a:pathLst>
          </a:custGeom>
          <a:grpFill/>
          <a:ln w="12700"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xmlns="" id="{02FF6ECA-5030-A64E-9E1A-410C16346B62}"/>
              </a:ext>
            </a:extLst>
          </xdr:cNvPr>
          <xdr:cNvCxnSpPr>
            <a:cxnSpLocks/>
            <a:stCxn id="15" idx="4"/>
          </xdr:cNvCxnSpPr>
        </xdr:nvCxnSpPr>
        <xdr:spPr>
          <a:xfrm>
            <a:off x="1292861" y="5405121"/>
            <a:ext cx="20244" cy="728979"/>
          </a:xfrm>
          <a:prstGeom prst="line">
            <a:avLst/>
          </a:prstGeom>
          <a:grp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xmlns="" id="{692606F8-0232-7F44-B8EB-F39222BC6067}"/>
              </a:ext>
            </a:extLst>
          </xdr:cNvPr>
          <xdr:cNvCxnSpPr>
            <a:cxnSpLocks/>
            <a:stCxn id="16" idx="4"/>
          </xdr:cNvCxnSpPr>
        </xdr:nvCxnSpPr>
        <xdr:spPr>
          <a:xfrm>
            <a:off x="1851661" y="5138421"/>
            <a:ext cx="22553" cy="995679"/>
          </a:xfrm>
          <a:prstGeom prst="line">
            <a:avLst/>
          </a:prstGeom>
          <a:grp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xmlns="" id="{3F1D8AEB-2DAC-AF49-ADE1-6B2A9F430E4F}"/>
              </a:ext>
            </a:extLst>
          </xdr:cNvPr>
          <xdr:cNvCxnSpPr>
            <a:cxnSpLocks/>
          </xdr:cNvCxnSpPr>
        </xdr:nvCxnSpPr>
        <xdr:spPr>
          <a:xfrm>
            <a:off x="2461261" y="5138421"/>
            <a:ext cx="22553" cy="995679"/>
          </a:xfrm>
          <a:prstGeom prst="line">
            <a:avLst/>
          </a:prstGeom>
          <a:grp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xmlns="" id="{6F1D0A33-B6AD-CF44-81C5-3EBEA47822DB}"/>
              </a:ext>
            </a:extLst>
          </xdr:cNvPr>
          <xdr:cNvCxnSpPr>
            <a:cxnSpLocks/>
            <a:stCxn id="18" idx="0"/>
          </xdr:cNvCxnSpPr>
        </xdr:nvCxnSpPr>
        <xdr:spPr>
          <a:xfrm>
            <a:off x="2994661" y="4902200"/>
            <a:ext cx="25375" cy="1231900"/>
          </a:xfrm>
          <a:prstGeom prst="line">
            <a:avLst/>
          </a:prstGeom>
          <a:grp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xmlns="" id="{11E41DBE-7192-A944-BC78-2917125CE465}"/>
              </a:ext>
            </a:extLst>
          </xdr:cNvPr>
          <xdr:cNvCxnSpPr>
            <a:cxnSpLocks/>
          </xdr:cNvCxnSpPr>
        </xdr:nvCxnSpPr>
        <xdr:spPr>
          <a:xfrm>
            <a:off x="3570533" y="5138421"/>
            <a:ext cx="22553" cy="995679"/>
          </a:xfrm>
          <a:prstGeom prst="line">
            <a:avLst/>
          </a:prstGeom>
          <a:grp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xmlns="" id="{BDD708D4-A64C-6B42-BF47-D23BB1C244B7}"/>
              </a:ext>
            </a:extLst>
          </xdr:cNvPr>
          <xdr:cNvCxnSpPr>
            <a:cxnSpLocks/>
          </xdr:cNvCxnSpPr>
        </xdr:nvCxnSpPr>
        <xdr:spPr>
          <a:xfrm>
            <a:off x="4156399" y="4902200"/>
            <a:ext cx="25375" cy="1231900"/>
          </a:xfrm>
          <a:prstGeom prst="line">
            <a:avLst/>
          </a:prstGeom>
          <a:grp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xmlns="" id="{50159F08-6FCB-CC4C-AA81-FDB08A0085DE}"/>
              </a:ext>
            </a:extLst>
          </xdr:cNvPr>
          <xdr:cNvCxnSpPr>
            <a:cxnSpLocks/>
            <a:stCxn id="21" idx="4"/>
          </xdr:cNvCxnSpPr>
        </xdr:nvCxnSpPr>
        <xdr:spPr>
          <a:xfrm>
            <a:off x="4696461" y="4681221"/>
            <a:ext cx="24959" cy="1452879"/>
          </a:xfrm>
          <a:prstGeom prst="line">
            <a:avLst/>
          </a:prstGeom>
          <a:grp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xmlns="" id="{08F289D9-51EF-9F48-A5D4-02E270991695}"/>
              </a:ext>
            </a:extLst>
          </xdr:cNvPr>
          <xdr:cNvCxnSpPr>
            <a:cxnSpLocks/>
          </xdr:cNvCxnSpPr>
        </xdr:nvCxnSpPr>
        <xdr:spPr>
          <a:xfrm>
            <a:off x="5280245" y="5405121"/>
            <a:ext cx="20244" cy="728979"/>
          </a:xfrm>
          <a:prstGeom prst="line">
            <a:avLst/>
          </a:prstGeom>
          <a:grp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xmlns="" id="{06711CF7-9515-DA40-9AC9-8423DE02D1FF}"/>
              </a:ext>
            </a:extLst>
          </xdr:cNvPr>
          <xdr:cNvCxnSpPr>
            <a:cxnSpLocks/>
            <a:stCxn id="23" idx="4"/>
          </xdr:cNvCxnSpPr>
        </xdr:nvCxnSpPr>
        <xdr:spPr>
          <a:xfrm>
            <a:off x="5852161" y="5328921"/>
            <a:ext cx="40440" cy="805179"/>
          </a:xfrm>
          <a:prstGeom prst="line">
            <a:avLst/>
          </a:prstGeom>
          <a:grp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xmlns="" id="{0502C936-A265-0944-9BCB-8DF74F4750A9}"/>
              </a:ext>
            </a:extLst>
          </xdr:cNvPr>
          <xdr:cNvCxnSpPr>
            <a:cxnSpLocks/>
            <a:stCxn id="24" idx="4"/>
          </xdr:cNvCxnSpPr>
        </xdr:nvCxnSpPr>
        <xdr:spPr>
          <a:xfrm>
            <a:off x="6423661" y="4935221"/>
            <a:ext cx="15058" cy="1198879"/>
          </a:xfrm>
          <a:prstGeom prst="line">
            <a:avLst/>
          </a:prstGeom>
          <a:grp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sp macro="" textlink="">
        <xdr:nvSpPr>
          <xdr:cNvPr id="14" name="Line">
            <a:extLst>
              <a:ext uri="{FF2B5EF4-FFF2-40B4-BE49-F238E27FC236}">
                <a16:creationId xmlns:a16="http://schemas.microsoft.com/office/drawing/2014/main" xmlns="" id="{75B1760E-91B4-094A-A575-CCC54FD71291}"/>
              </a:ext>
            </a:extLst>
          </xdr:cNvPr>
          <xdr:cNvSpPr/>
        </xdr:nvSpPr>
        <xdr:spPr>
          <a:xfrm>
            <a:off x="508000" y="4622799"/>
            <a:ext cx="6568441" cy="844551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14584"/>
                </a:moveTo>
                <a:lnTo>
                  <a:pt x="2610" y="18547"/>
                </a:lnTo>
                <a:lnTo>
                  <a:pt x="4452" y="11953"/>
                </a:lnTo>
                <a:lnTo>
                  <a:pt x="6457" y="14162"/>
                </a:lnTo>
                <a:lnTo>
                  <a:pt x="8190" y="8900"/>
                </a:lnTo>
                <a:lnTo>
                  <a:pt x="10082" y="16923"/>
                </a:lnTo>
                <a:lnTo>
                  <a:pt x="11986" y="12830"/>
                </a:lnTo>
                <a:lnTo>
                  <a:pt x="13807" y="0"/>
                </a:lnTo>
                <a:lnTo>
                  <a:pt x="15724" y="21600"/>
                </a:lnTo>
                <a:lnTo>
                  <a:pt x="17587" y="16793"/>
                </a:lnTo>
                <a:lnTo>
                  <a:pt x="19462" y="6561"/>
                </a:lnTo>
                <a:lnTo>
                  <a:pt x="21600" y="8445"/>
                </a:lnTo>
              </a:path>
            </a:pathLst>
          </a:custGeom>
          <a:grpFill/>
          <a:ln w="4445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5" name="Circle">
            <a:extLst>
              <a:ext uri="{FF2B5EF4-FFF2-40B4-BE49-F238E27FC236}">
                <a16:creationId xmlns:a16="http://schemas.microsoft.com/office/drawing/2014/main" xmlns="" id="{1A489D90-CD5B-1749-8474-15F00541F640}"/>
              </a:ext>
            </a:extLst>
          </xdr:cNvPr>
          <xdr:cNvSpPr/>
        </xdr:nvSpPr>
        <xdr:spPr>
          <a:xfrm>
            <a:off x="1231900" y="5283200"/>
            <a:ext cx="121921" cy="121921"/>
          </a:xfrm>
          <a:prstGeom prst="ellipse">
            <a:avLst/>
          </a:prstGeom>
          <a:grpFill/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6" name="Circle">
            <a:extLst>
              <a:ext uri="{FF2B5EF4-FFF2-40B4-BE49-F238E27FC236}">
                <a16:creationId xmlns:a16="http://schemas.microsoft.com/office/drawing/2014/main" xmlns="" id="{FC9F29DD-F57F-434E-96F6-2C0D00AC3121}"/>
              </a:ext>
            </a:extLst>
          </xdr:cNvPr>
          <xdr:cNvSpPr/>
        </xdr:nvSpPr>
        <xdr:spPr>
          <a:xfrm>
            <a:off x="1790700" y="5016500"/>
            <a:ext cx="121921" cy="121921"/>
          </a:xfrm>
          <a:prstGeom prst="ellipse">
            <a:avLst/>
          </a:prstGeom>
          <a:grpFill/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7" name="Circle">
            <a:extLst>
              <a:ext uri="{FF2B5EF4-FFF2-40B4-BE49-F238E27FC236}">
                <a16:creationId xmlns:a16="http://schemas.microsoft.com/office/drawing/2014/main" xmlns="" id="{ADBB3835-A04B-6444-AC9B-05CA016DEA72}"/>
              </a:ext>
            </a:extLst>
          </xdr:cNvPr>
          <xdr:cNvSpPr/>
        </xdr:nvSpPr>
        <xdr:spPr>
          <a:xfrm>
            <a:off x="2400300" y="5105400"/>
            <a:ext cx="121921" cy="121921"/>
          </a:xfrm>
          <a:prstGeom prst="ellipse">
            <a:avLst/>
          </a:prstGeom>
          <a:grpFill/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8" name="Circle">
            <a:extLst>
              <a:ext uri="{FF2B5EF4-FFF2-40B4-BE49-F238E27FC236}">
                <a16:creationId xmlns:a16="http://schemas.microsoft.com/office/drawing/2014/main" xmlns="" id="{603F5605-73DB-FF4E-B46A-885C2FE82244}"/>
              </a:ext>
            </a:extLst>
          </xdr:cNvPr>
          <xdr:cNvSpPr/>
        </xdr:nvSpPr>
        <xdr:spPr>
          <a:xfrm>
            <a:off x="2933700" y="4902200"/>
            <a:ext cx="121921" cy="121921"/>
          </a:xfrm>
          <a:prstGeom prst="ellipse">
            <a:avLst/>
          </a:prstGeom>
          <a:grpFill/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9" name="Circle">
            <a:extLst>
              <a:ext uri="{FF2B5EF4-FFF2-40B4-BE49-F238E27FC236}">
                <a16:creationId xmlns:a16="http://schemas.microsoft.com/office/drawing/2014/main" xmlns="" id="{11C3839F-E66F-4A4F-9725-5BD3AA584A92}"/>
              </a:ext>
            </a:extLst>
          </xdr:cNvPr>
          <xdr:cNvSpPr/>
        </xdr:nvSpPr>
        <xdr:spPr>
          <a:xfrm>
            <a:off x="3505200" y="5207000"/>
            <a:ext cx="121921" cy="121921"/>
          </a:xfrm>
          <a:prstGeom prst="ellipse">
            <a:avLst/>
          </a:prstGeom>
          <a:grpFill/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0" name="Circle">
            <a:extLst>
              <a:ext uri="{FF2B5EF4-FFF2-40B4-BE49-F238E27FC236}">
                <a16:creationId xmlns:a16="http://schemas.microsoft.com/office/drawing/2014/main" xmlns="" id="{F2014E9A-F4DE-4A45-A239-3F35E33F817B}"/>
              </a:ext>
            </a:extLst>
          </xdr:cNvPr>
          <xdr:cNvSpPr/>
        </xdr:nvSpPr>
        <xdr:spPr>
          <a:xfrm>
            <a:off x="4089400" y="5054600"/>
            <a:ext cx="121921" cy="121921"/>
          </a:xfrm>
          <a:prstGeom prst="ellipse">
            <a:avLst/>
          </a:prstGeom>
          <a:grpFill/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1" name="Circle">
            <a:extLst>
              <a:ext uri="{FF2B5EF4-FFF2-40B4-BE49-F238E27FC236}">
                <a16:creationId xmlns:a16="http://schemas.microsoft.com/office/drawing/2014/main" xmlns="" id="{43F71D89-C7C3-2F4E-B4AF-1763B06BB2C4}"/>
              </a:ext>
            </a:extLst>
          </xdr:cNvPr>
          <xdr:cNvSpPr/>
        </xdr:nvSpPr>
        <xdr:spPr>
          <a:xfrm>
            <a:off x="4635500" y="4559300"/>
            <a:ext cx="121921" cy="121921"/>
          </a:xfrm>
          <a:prstGeom prst="ellipse">
            <a:avLst/>
          </a:prstGeom>
          <a:grpFill/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2" name="Circle">
            <a:extLst>
              <a:ext uri="{FF2B5EF4-FFF2-40B4-BE49-F238E27FC236}">
                <a16:creationId xmlns:a16="http://schemas.microsoft.com/office/drawing/2014/main" xmlns="" id="{A6D64C6E-3FDF-9D4C-AEAE-C25629DF7C14}"/>
              </a:ext>
            </a:extLst>
          </xdr:cNvPr>
          <xdr:cNvSpPr/>
        </xdr:nvSpPr>
        <xdr:spPr>
          <a:xfrm>
            <a:off x="5219700" y="5397500"/>
            <a:ext cx="121921" cy="121921"/>
          </a:xfrm>
          <a:prstGeom prst="ellipse">
            <a:avLst/>
          </a:prstGeom>
          <a:grpFill/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3" name="Circle">
            <a:extLst>
              <a:ext uri="{FF2B5EF4-FFF2-40B4-BE49-F238E27FC236}">
                <a16:creationId xmlns:a16="http://schemas.microsoft.com/office/drawing/2014/main" xmlns="" id="{C51BC160-0C64-3244-A985-7F7B7E5BE28B}"/>
              </a:ext>
            </a:extLst>
          </xdr:cNvPr>
          <xdr:cNvSpPr/>
        </xdr:nvSpPr>
        <xdr:spPr>
          <a:xfrm>
            <a:off x="5791200" y="5207000"/>
            <a:ext cx="121921" cy="121921"/>
          </a:xfrm>
          <a:prstGeom prst="ellipse">
            <a:avLst/>
          </a:prstGeom>
          <a:grpFill/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4" name="Circle">
            <a:extLst>
              <a:ext uri="{FF2B5EF4-FFF2-40B4-BE49-F238E27FC236}">
                <a16:creationId xmlns:a16="http://schemas.microsoft.com/office/drawing/2014/main" xmlns="" id="{9C02A033-C215-0C49-B922-E63F03BC5F41}"/>
              </a:ext>
            </a:extLst>
          </xdr:cNvPr>
          <xdr:cNvSpPr/>
        </xdr:nvSpPr>
        <xdr:spPr>
          <a:xfrm>
            <a:off x="6362700" y="4813300"/>
            <a:ext cx="121921" cy="121921"/>
          </a:xfrm>
          <a:prstGeom prst="ellipse">
            <a:avLst/>
          </a:prstGeom>
          <a:grpFill/>
          <a:ln w="25400">
            <a:solidFill>
              <a:schemeClr val="accent4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</xdr:grpSp>
    <xdr:clientData/>
  </xdr:twoCellAnchor>
  <xdr:twoCellAnchor>
    <xdr:from>
      <xdr:col>2</xdr:col>
      <xdr:colOff>1314450</xdr:colOff>
      <xdr:row>0</xdr:row>
      <xdr:rowOff>208384</xdr:rowOff>
    </xdr:from>
    <xdr:to>
      <xdr:col>2</xdr:col>
      <xdr:colOff>1680210</xdr:colOff>
      <xdr:row>0</xdr:row>
      <xdr:rowOff>574144</xdr:rowOff>
    </xdr:to>
    <xdr:sp macro="" textlink="">
      <xdr:nvSpPr>
        <xdr:cNvPr id="27" name="Shape" descr="Pinterest icon">
          <a:extLst>
            <a:ext uri="{FF2B5EF4-FFF2-40B4-BE49-F238E27FC236}">
              <a16:creationId xmlns:a16="http://schemas.microsoft.com/office/drawing/2014/main" xmlns="" id="{1DB7BFB2-4239-4D9A-ADFA-F1475BAAA1E9}"/>
            </a:ext>
          </a:extLst>
        </xdr:cNvPr>
        <xdr:cNvSpPr/>
      </xdr:nvSpPr>
      <xdr:spPr>
        <a:xfrm>
          <a:off x="350520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0"/>
              </a:moveTo>
              <a:cubicBezTo>
                <a:pt x="4828" y="0"/>
                <a:pt x="0" y="4828"/>
                <a:pt x="0" y="10800"/>
              </a:cubicBezTo>
              <a:cubicBezTo>
                <a:pt x="0" y="16772"/>
                <a:pt x="4828" y="21600"/>
                <a:pt x="10800" y="21600"/>
              </a:cubicBezTo>
              <a:cubicBezTo>
                <a:pt x="16772" y="21600"/>
                <a:pt x="21600" y="16772"/>
                <a:pt x="21600" y="10800"/>
              </a:cubicBezTo>
              <a:cubicBezTo>
                <a:pt x="21600" y="4843"/>
                <a:pt x="16772" y="0"/>
                <a:pt x="10800" y="0"/>
              </a:cubicBezTo>
              <a:close/>
              <a:moveTo>
                <a:pt x="15553" y="11311"/>
              </a:moveTo>
              <a:cubicBezTo>
                <a:pt x="15147" y="12364"/>
                <a:pt x="14395" y="13312"/>
                <a:pt x="13342" y="13763"/>
              </a:cubicBezTo>
              <a:cubicBezTo>
                <a:pt x="12816" y="13989"/>
                <a:pt x="12214" y="14109"/>
                <a:pt x="11642" y="14049"/>
              </a:cubicBezTo>
              <a:cubicBezTo>
                <a:pt x="11041" y="14004"/>
                <a:pt x="10304" y="13703"/>
                <a:pt x="9988" y="13147"/>
              </a:cubicBezTo>
              <a:cubicBezTo>
                <a:pt x="9943" y="13327"/>
                <a:pt x="9882" y="13523"/>
                <a:pt x="9837" y="13703"/>
              </a:cubicBezTo>
              <a:cubicBezTo>
                <a:pt x="9657" y="14395"/>
                <a:pt x="9506" y="15132"/>
                <a:pt x="9206" y="15794"/>
              </a:cubicBezTo>
              <a:cubicBezTo>
                <a:pt x="8995" y="16245"/>
                <a:pt x="8739" y="16681"/>
                <a:pt x="8438" y="17087"/>
              </a:cubicBezTo>
              <a:cubicBezTo>
                <a:pt x="8378" y="17178"/>
                <a:pt x="8062" y="17719"/>
                <a:pt x="7912" y="17584"/>
              </a:cubicBezTo>
              <a:cubicBezTo>
                <a:pt x="7852" y="17524"/>
                <a:pt x="7852" y="17358"/>
                <a:pt x="7852" y="17283"/>
              </a:cubicBezTo>
              <a:cubicBezTo>
                <a:pt x="7822" y="17103"/>
                <a:pt x="7807" y="16922"/>
                <a:pt x="7792" y="16742"/>
              </a:cubicBezTo>
              <a:cubicBezTo>
                <a:pt x="7747" y="16215"/>
                <a:pt x="7747" y="15689"/>
                <a:pt x="7822" y="15162"/>
              </a:cubicBezTo>
              <a:cubicBezTo>
                <a:pt x="7912" y="14560"/>
                <a:pt x="8092" y="13974"/>
                <a:pt x="8228" y="13402"/>
              </a:cubicBezTo>
              <a:cubicBezTo>
                <a:pt x="8393" y="12725"/>
                <a:pt x="8559" y="12048"/>
                <a:pt x="8724" y="11372"/>
              </a:cubicBezTo>
              <a:cubicBezTo>
                <a:pt x="8769" y="11176"/>
                <a:pt x="8830" y="10996"/>
                <a:pt x="8860" y="10800"/>
              </a:cubicBezTo>
              <a:cubicBezTo>
                <a:pt x="8875" y="10665"/>
                <a:pt x="8830" y="10529"/>
                <a:pt x="8784" y="10394"/>
              </a:cubicBezTo>
              <a:cubicBezTo>
                <a:pt x="8709" y="10063"/>
                <a:pt x="8604" y="9732"/>
                <a:pt x="8634" y="9386"/>
              </a:cubicBezTo>
              <a:cubicBezTo>
                <a:pt x="8664" y="8935"/>
                <a:pt x="8830" y="8469"/>
                <a:pt x="9130" y="8123"/>
              </a:cubicBezTo>
              <a:cubicBezTo>
                <a:pt x="9687" y="7506"/>
                <a:pt x="10815" y="7491"/>
                <a:pt x="11071" y="8408"/>
              </a:cubicBezTo>
              <a:cubicBezTo>
                <a:pt x="11206" y="8920"/>
                <a:pt x="11026" y="9476"/>
                <a:pt x="10875" y="9973"/>
              </a:cubicBezTo>
              <a:cubicBezTo>
                <a:pt x="10785" y="10274"/>
                <a:pt x="10680" y="10589"/>
                <a:pt x="10589" y="10890"/>
              </a:cubicBezTo>
              <a:cubicBezTo>
                <a:pt x="10514" y="11146"/>
                <a:pt x="10409" y="11432"/>
                <a:pt x="10424" y="11702"/>
              </a:cubicBezTo>
              <a:cubicBezTo>
                <a:pt x="10454" y="12665"/>
                <a:pt x="11567" y="12981"/>
                <a:pt x="12334" y="12650"/>
              </a:cubicBezTo>
              <a:cubicBezTo>
                <a:pt x="13177" y="12274"/>
                <a:pt x="13643" y="11341"/>
                <a:pt x="13869" y="10484"/>
              </a:cubicBezTo>
              <a:cubicBezTo>
                <a:pt x="14109" y="9567"/>
                <a:pt x="14214" y="8469"/>
                <a:pt x="13793" y="7596"/>
              </a:cubicBezTo>
              <a:cubicBezTo>
                <a:pt x="12936" y="5836"/>
                <a:pt x="10379" y="5701"/>
                <a:pt x="8860" y="6603"/>
              </a:cubicBezTo>
              <a:cubicBezTo>
                <a:pt x="7882" y="7190"/>
                <a:pt x="7250" y="8243"/>
                <a:pt x="7190" y="9371"/>
              </a:cubicBezTo>
              <a:cubicBezTo>
                <a:pt x="7175" y="9732"/>
                <a:pt x="7220" y="10138"/>
                <a:pt x="7355" y="10484"/>
              </a:cubicBezTo>
              <a:cubicBezTo>
                <a:pt x="7446" y="10740"/>
                <a:pt x="7656" y="10905"/>
                <a:pt x="7777" y="11146"/>
              </a:cubicBezTo>
              <a:cubicBezTo>
                <a:pt x="7867" y="11311"/>
                <a:pt x="7777" y="11537"/>
                <a:pt x="7731" y="11718"/>
              </a:cubicBezTo>
              <a:cubicBezTo>
                <a:pt x="7686" y="11883"/>
                <a:pt x="7671" y="12184"/>
                <a:pt x="7461" y="12244"/>
              </a:cubicBezTo>
              <a:cubicBezTo>
                <a:pt x="7265" y="12304"/>
                <a:pt x="6979" y="12094"/>
                <a:pt x="6814" y="11988"/>
              </a:cubicBezTo>
              <a:cubicBezTo>
                <a:pt x="6423" y="11718"/>
                <a:pt x="6137" y="11311"/>
                <a:pt x="5972" y="10875"/>
              </a:cubicBezTo>
              <a:cubicBezTo>
                <a:pt x="5550" y="9837"/>
                <a:pt x="5656" y="8649"/>
                <a:pt x="6122" y="7656"/>
              </a:cubicBezTo>
              <a:cubicBezTo>
                <a:pt x="7025" y="5776"/>
                <a:pt x="9025" y="4858"/>
                <a:pt x="11041" y="4828"/>
              </a:cubicBezTo>
              <a:cubicBezTo>
                <a:pt x="10920" y="4828"/>
                <a:pt x="10785" y="4828"/>
                <a:pt x="10665" y="4828"/>
              </a:cubicBezTo>
              <a:cubicBezTo>
                <a:pt x="10695" y="4828"/>
                <a:pt x="10890" y="4828"/>
                <a:pt x="11131" y="4828"/>
              </a:cubicBezTo>
              <a:cubicBezTo>
                <a:pt x="11131" y="4828"/>
                <a:pt x="11131" y="4828"/>
                <a:pt x="11131" y="4828"/>
              </a:cubicBezTo>
              <a:cubicBezTo>
                <a:pt x="10800" y="4828"/>
                <a:pt x="10665" y="4828"/>
                <a:pt x="10650" y="4828"/>
              </a:cubicBezTo>
              <a:cubicBezTo>
                <a:pt x="10650" y="4828"/>
                <a:pt x="10650" y="4828"/>
                <a:pt x="10650" y="4828"/>
              </a:cubicBezTo>
              <a:cubicBezTo>
                <a:pt x="11131" y="4828"/>
                <a:pt x="11597" y="4828"/>
                <a:pt x="12079" y="4828"/>
              </a:cubicBezTo>
              <a:cubicBezTo>
                <a:pt x="12079" y="4828"/>
                <a:pt x="11537" y="4828"/>
                <a:pt x="11116" y="4828"/>
              </a:cubicBezTo>
              <a:cubicBezTo>
                <a:pt x="11086" y="4828"/>
                <a:pt x="11056" y="4828"/>
                <a:pt x="11026" y="4828"/>
              </a:cubicBezTo>
              <a:cubicBezTo>
                <a:pt x="11868" y="4843"/>
                <a:pt x="12680" y="4964"/>
                <a:pt x="13462" y="5340"/>
              </a:cubicBezTo>
              <a:cubicBezTo>
                <a:pt x="14455" y="5806"/>
                <a:pt x="15267" y="6633"/>
                <a:pt x="15674" y="7656"/>
              </a:cubicBezTo>
              <a:cubicBezTo>
                <a:pt x="16140" y="8784"/>
                <a:pt x="15989" y="10168"/>
                <a:pt x="15553" y="11311"/>
              </a:cubicBezTo>
              <a:close/>
              <a:moveTo>
                <a:pt x="11146" y="4798"/>
              </a:moveTo>
              <a:cubicBezTo>
                <a:pt x="11808" y="4798"/>
                <a:pt x="12064" y="4798"/>
                <a:pt x="12094" y="4798"/>
              </a:cubicBezTo>
              <a:cubicBezTo>
                <a:pt x="11778" y="4798"/>
                <a:pt x="11462" y="4798"/>
                <a:pt x="11146" y="4798"/>
              </a:cubicBezTo>
              <a:close/>
            </a:path>
          </a:pathLst>
        </a:custGeom>
        <a:solidFill>
          <a:srgbClr val="FF0000"/>
        </a:solidFill>
        <a:ln w="12700">
          <a:miter lim="400000"/>
        </a:ln>
      </xdr:spPr>
      <xdr:txBody>
        <a:bodyPr wrap="square" lIns="38100" tIns="38100" rIns="38100" bIns="3810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1219200</xdr:colOff>
      <xdr:row>0</xdr:row>
      <xdr:rowOff>782528</xdr:rowOff>
    </xdr:to>
    <xdr:grpSp>
      <xdr:nvGrpSpPr>
        <xdr:cNvPr id="81" name="Group 80" descr="tracking chart icon">
          <a:extLst>
            <a:ext uri="{FF2B5EF4-FFF2-40B4-BE49-F238E27FC236}">
              <a16:creationId xmlns:a16="http://schemas.microsoft.com/office/drawing/2014/main" xmlns="" id="{87E62FF1-935D-A64F-ADAC-C23D47C22B10}"/>
            </a:ext>
          </a:extLst>
        </xdr:cNvPr>
        <xdr:cNvGrpSpPr/>
      </xdr:nvGrpSpPr>
      <xdr:grpSpPr>
        <a:xfrm>
          <a:off x="149679" y="0"/>
          <a:ext cx="3260271" cy="782528"/>
          <a:chOff x="508000" y="4559300"/>
          <a:chExt cx="6568442" cy="1574800"/>
        </a:xfrm>
        <a:solidFill>
          <a:srgbClr val="FF0000"/>
        </a:solidFill>
      </xdr:grpSpPr>
      <xdr:sp macro="" textlink="">
        <xdr:nvSpPr>
          <xdr:cNvPr id="82" name="Shape">
            <a:extLst>
              <a:ext uri="{FF2B5EF4-FFF2-40B4-BE49-F238E27FC236}">
                <a16:creationId xmlns:a16="http://schemas.microsoft.com/office/drawing/2014/main" xmlns="" id="{CE3EAB11-1DD7-134F-ADFD-450C3F1EF853}"/>
              </a:ext>
            </a:extLst>
          </xdr:cNvPr>
          <xdr:cNvSpPr/>
        </xdr:nvSpPr>
        <xdr:spPr>
          <a:xfrm>
            <a:off x="508000" y="4603865"/>
            <a:ext cx="6568442" cy="151130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8150"/>
                </a:moveTo>
                <a:lnTo>
                  <a:pt x="2610" y="10364"/>
                </a:lnTo>
                <a:lnTo>
                  <a:pt x="4452" y="6680"/>
                </a:lnTo>
                <a:lnTo>
                  <a:pt x="6457" y="7914"/>
                </a:lnTo>
                <a:lnTo>
                  <a:pt x="8190" y="4973"/>
                </a:lnTo>
                <a:lnTo>
                  <a:pt x="10082" y="9457"/>
                </a:lnTo>
                <a:lnTo>
                  <a:pt x="11986" y="7170"/>
                </a:lnTo>
                <a:lnTo>
                  <a:pt x="13807" y="0"/>
                </a:lnTo>
                <a:lnTo>
                  <a:pt x="15724" y="12071"/>
                </a:lnTo>
                <a:lnTo>
                  <a:pt x="17587" y="9384"/>
                </a:lnTo>
                <a:lnTo>
                  <a:pt x="19462" y="3667"/>
                </a:lnTo>
                <a:lnTo>
                  <a:pt x="21600" y="4719"/>
                </a:lnTo>
                <a:lnTo>
                  <a:pt x="21600" y="21600"/>
                </a:lnTo>
                <a:lnTo>
                  <a:pt x="0" y="21600"/>
                </a:lnTo>
                <a:close/>
              </a:path>
            </a:pathLst>
          </a:custGeom>
          <a:grpFill/>
          <a:ln w="12700"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cxnSp macro="">
        <xdr:nvCxnSpPr>
          <xdr:cNvPr id="83" name="Straight Connector 82">
            <a:extLst>
              <a:ext uri="{FF2B5EF4-FFF2-40B4-BE49-F238E27FC236}">
                <a16:creationId xmlns:a16="http://schemas.microsoft.com/office/drawing/2014/main" xmlns="" id="{2BB9DB88-CDDC-FE4A-A4AD-18D525C6004D}"/>
              </a:ext>
            </a:extLst>
          </xdr:cNvPr>
          <xdr:cNvCxnSpPr>
            <a:cxnSpLocks/>
            <a:stCxn id="94" idx="4"/>
          </xdr:cNvCxnSpPr>
        </xdr:nvCxnSpPr>
        <xdr:spPr>
          <a:xfrm>
            <a:off x="1292861" y="5405121"/>
            <a:ext cx="20244" cy="728979"/>
          </a:xfrm>
          <a:prstGeom prst="line">
            <a:avLst/>
          </a:prstGeom>
          <a:grp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4" name="Straight Connector 83">
            <a:extLst>
              <a:ext uri="{FF2B5EF4-FFF2-40B4-BE49-F238E27FC236}">
                <a16:creationId xmlns:a16="http://schemas.microsoft.com/office/drawing/2014/main" xmlns="" id="{567FB6C8-A7FA-0A4F-9E39-8A615AA9CFC5}"/>
              </a:ext>
            </a:extLst>
          </xdr:cNvPr>
          <xdr:cNvCxnSpPr>
            <a:cxnSpLocks/>
            <a:stCxn id="95" idx="4"/>
          </xdr:cNvCxnSpPr>
        </xdr:nvCxnSpPr>
        <xdr:spPr>
          <a:xfrm>
            <a:off x="1851661" y="5138421"/>
            <a:ext cx="22553" cy="995679"/>
          </a:xfrm>
          <a:prstGeom prst="line">
            <a:avLst/>
          </a:prstGeom>
          <a:grp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5" name="Straight Connector 84">
            <a:extLst>
              <a:ext uri="{FF2B5EF4-FFF2-40B4-BE49-F238E27FC236}">
                <a16:creationId xmlns:a16="http://schemas.microsoft.com/office/drawing/2014/main" xmlns="" id="{737BA3D8-16CA-7948-950C-F7EDA2AE52B0}"/>
              </a:ext>
            </a:extLst>
          </xdr:cNvPr>
          <xdr:cNvCxnSpPr>
            <a:cxnSpLocks/>
          </xdr:cNvCxnSpPr>
        </xdr:nvCxnSpPr>
        <xdr:spPr>
          <a:xfrm>
            <a:off x="2461261" y="5138421"/>
            <a:ext cx="22553" cy="995679"/>
          </a:xfrm>
          <a:prstGeom prst="line">
            <a:avLst/>
          </a:prstGeom>
          <a:grp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6" name="Straight Connector 85">
            <a:extLst>
              <a:ext uri="{FF2B5EF4-FFF2-40B4-BE49-F238E27FC236}">
                <a16:creationId xmlns:a16="http://schemas.microsoft.com/office/drawing/2014/main" xmlns="" id="{F0D6B987-573F-9143-B802-72DF25A4E173}"/>
              </a:ext>
            </a:extLst>
          </xdr:cNvPr>
          <xdr:cNvCxnSpPr>
            <a:cxnSpLocks/>
            <a:stCxn id="97" idx="0"/>
          </xdr:cNvCxnSpPr>
        </xdr:nvCxnSpPr>
        <xdr:spPr>
          <a:xfrm>
            <a:off x="2994661" y="4902200"/>
            <a:ext cx="25375" cy="1231900"/>
          </a:xfrm>
          <a:prstGeom prst="line">
            <a:avLst/>
          </a:prstGeom>
          <a:grp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7" name="Straight Connector 86">
            <a:extLst>
              <a:ext uri="{FF2B5EF4-FFF2-40B4-BE49-F238E27FC236}">
                <a16:creationId xmlns:a16="http://schemas.microsoft.com/office/drawing/2014/main" xmlns="" id="{D0E7FC69-A91A-1D4C-BBAD-F292436FB137}"/>
              </a:ext>
            </a:extLst>
          </xdr:cNvPr>
          <xdr:cNvCxnSpPr>
            <a:cxnSpLocks/>
          </xdr:cNvCxnSpPr>
        </xdr:nvCxnSpPr>
        <xdr:spPr>
          <a:xfrm>
            <a:off x="3570533" y="5138421"/>
            <a:ext cx="22553" cy="995679"/>
          </a:xfrm>
          <a:prstGeom prst="line">
            <a:avLst/>
          </a:prstGeom>
          <a:grp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8" name="Straight Connector 87">
            <a:extLst>
              <a:ext uri="{FF2B5EF4-FFF2-40B4-BE49-F238E27FC236}">
                <a16:creationId xmlns:a16="http://schemas.microsoft.com/office/drawing/2014/main" xmlns="" id="{5EB7FF46-AD2B-9648-94BA-23511F2B62B6}"/>
              </a:ext>
            </a:extLst>
          </xdr:cNvPr>
          <xdr:cNvCxnSpPr>
            <a:cxnSpLocks/>
          </xdr:cNvCxnSpPr>
        </xdr:nvCxnSpPr>
        <xdr:spPr>
          <a:xfrm>
            <a:off x="4156399" y="4902200"/>
            <a:ext cx="25375" cy="1231900"/>
          </a:xfrm>
          <a:prstGeom prst="line">
            <a:avLst/>
          </a:prstGeom>
          <a:grp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9" name="Straight Connector 88">
            <a:extLst>
              <a:ext uri="{FF2B5EF4-FFF2-40B4-BE49-F238E27FC236}">
                <a16:creationId xmlns:a16="http://schemas.microsoft.com/office/drawing/2014/main" xmlns="" id="{6D90A5EE-1570-C646-A479-B2A617C0BC97}"/>
              </a:ext>
            </a:extLst>
          </xdr:cNvPr>
          <xdr:cNvCxnSpPr>
            <a:cxnSpLocks/>
            <a:stCxn id="100" idx="4"/>
          </xdr:cNvCxnSpPr>
        </xdr:nvCxnSpPr>
        <xdr:spPr>
          <a:xfrm>
            <a:off x="4696461" y="4681221"/>
            <a:ext cx="24959" cy="1452879"/>
          </a:xfrm>
          <a:prstGeom prst="line">
            <a:avLst/>
          </a:prstGeom>
          <a:grp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90" name="Straight Connector 89">
            <a:extLst>
              <a:ext uri="{FF2B5EF4-FFF2-40B4-BE49-F238E27FC236}">
                <a16:creationId xmlns:a16="http://schemas.microsoft.com/office/drawing/2014/main" xmlns="" id="{276F7DE3-EAF8-9B4D-80E2-F6FA20465321}"/>
              </a:ext>
            </a:extLst>
          </xdr:cNvPr>
          <xdr:cNvCxnSpPr>
            <a:cxnSpLocks/>
          </xdr:cNvCxnSpPr>
        </xdr:nvCxnSpPr>
        <xdr:spPr>
          <a:xfrm>
            <a:off x="5280245" y="5405121"/>
            <a:ext cx="20244" cy="728979"/>
          </a:xfrm>
          <a:prstGeom prst="line">
            <a:avLst/>
          </a:prstGeom>
          <a:grp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91" name="Straight Connector 90">
            <a:extLst>
              <a:ext uri="{FF2B5EF4-FFF2-40B4-BE49-F238E27FC236}">
                <a16:creationId xmlns:a16="http://schemas.microsoft.com/office/drawing/2014/main" xmlns="" id="{8182A92E-117F-4F41-85F3-96486603D391}"/>
              </a:ext>
            </a:extLst>
          </xdr:cNvPr>
          <xdr:cNvCxnSpPr>
            <a:cxnSpLocks/>
            <a:stCxn id="102" idx="4"/>
          </xdr:cNvCxnSpPr>
        </xdr:nvCxnSpPr>
        <xdr:spPr>
          <a:xfrm>
            <a:off x="5852161" y="5328921"/>
            <a:ext cx="40440" cy="805179"/>
          </a:xfrm>
          <a:prstGeom prst="line">
            <a:avLst/>
          </a:prstGeom>
          <a:grp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92" name="Straight Connector 91">
            <a:extLst>
              <a:ext uri="{FF2B5EF4-FFF2-40B4-BE49-F238E27FC236}">
                <a16:creationId xmlns:a16="http://schemas.microsoft.com/office/drawing/2014/main" xmlns="" id="{5C69F961-1F4E-2549-9DD5-C03AD400A554}"/>
              </a:ext>
            </a:extLst>
          </xdr:cNvPr>
          <xdr:cNvCxnSpPr>
            <a:cxnSpLocks/>
            <a:stCxn id="103" idx="4"/>
          </xdr:cNvCxnSpPr>
        </xdr:nvCxnSpPr>
        <xdr:spPr>
          <a:xfrm>
            <a:off x="6423661" y="4935221"/>
            <a:ext cx="15058" cy="1198879"/>
          </a:xfrm>
          <a:prstGeom prst="line">
            <a:avLst/>
          </a:prstGeom>
          <a:grp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sp macro="" textlink="">
        <xdr:nvSpPr>
          <xdr:cNvPr id="93" name="Line">
            <a:extLst>
              <a:ext uri="{FF2B5EF4-FFF2-40B4-BE49-F238E27FC236}">
                <a16:creationId xmlns:a16="http://schemas.microsoft.com/office/drawing/2014/main" xmlns="" id="{E84EA604-D8D4-694B-8C3C-D05AC628C8E0}"/>
              </a:ext>
            </a:extLst>
          </xdr:cNvPr>
          <xdr:cNvSpPr/>
        </xdr:nvSpPr>
        <xdr:spPr>
          <a:xfrm>
            <a:off x="508000" y="4622799"/>
            <a:ext cx="6568441" cy="844551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14584"/>
                </a:moveTo>
                <a:lnTo>
                  <a:pt x="2610" y="18547"/>
                </a:lnTo>
                <a:lnTo>
                  <a:pt x="4452" y="11953"/>
                </a:lnTo>
                <a:lnTo>
                  <a:pt x="6457" y="14162"/>
                </a:lnTo>
                <a:lnTo>
                  <a:pt x="8190" y="8900"/>
                </a:lnTo>
                <a:lnTo>
                  <a:pt x="10082" y="16923"/>
                </a:lnTo>
                <a:lnTo>
                  <a:pt x="11986" y="12830"/>
                </a:lnTo>
                <a:lnTo>
                  <a:pt x="13807" y="0"/>
                </a:lnTo>
                <a:lnTo>
                  <a:pt x="15724" y="21600"/>
                </a:lnTo>
                <a:lnTo>
                  <a:pt x="17587" y="16793"/>
                </a:lnTo>
                <a:lnTo>
                  <a:pt x="19462" y="6561"/>
                </a:lnTo>
                <a:lnTo>
                  <a:pt x="21600" y="8445"/>
                </a:lnTo>
              </a:path>
            </a:pathLst>
          </a:custGeom>
          <a:solidFill>
            <a:srgbClr val="FF0000"/>
          </a:solidFill>
          <a:ln w="4445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94" name="Circle">
            <a:extLst>
              <a:ext uri="{FF2B5EF4-FFF2-40B4-BE49-F238E27FC236}">
                <a16:creationId xmlns:a16="http://schemas.microsoft.com/office/drawing/2014/main" xmlns="" id="{35096B4D-96A8-4D40-90AC-B13B148DDCC4}"/>
              </a:ext>
            </a:extLst>
          </xdr:cNvPr>
          <xdr:cNvSpPr/>
        </xdr:nvSpPr>
        <xdr:spPr>
          <a:xfrm>
            <a:off x="1231900" y="5283200"/>
            <a:ext cx="121921" cy="121921"/>
          </a:xfrm>
          <a:prstGeom prst="ellipse">
            <a:avLst/>
          </a:prstGeom>
          <a:grpFill/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95" name="Circle">
            <a:extLst>
              <a:ext uri="{FF2B5EF4-FFF2-40B4-BE49-F238E27FC236}">
                <a16:creationId xmlns:a16="http://schemas.microsoft.com/office/drawing/2014/main" xmlns="" id="{5A2E3F71-6F60-3C45-BEF5-A3F8EDF25339}"/>
              </a:ext>
            </a:extLst>
          </xdr:cNvPr>
          <xdr:cNvSpPr/>
        </xdr:nvSpPr>
        <xdr:spPr>
          <a:xfrm>
            <a:off x="1790700" y="5016500"/>
            <a:ext cx="121921" cy="121921"/>
          </a:xfrm>
          <a:prstGeom prst="ellipse">
            <a:avLst/>
          </a:prstGeom>
          <a:grpFill/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96" name="Circle">
            <a:extLst>
              <a:ext uri="{FF2B5EF4-FFF2-40B4-BE49-F238E27FC236}">
                <a16:creationId xmlns:a16="http://schemas.microsoft.com/office/drawing/2014/main" xmlns="" id="{2F6F63B7-1E98-0541-A6DC-25DFD55B5473}"/>
              </a:ext>
            </a:extLst>
          </xdr:cNvPr>
          <xdr:cNvSpPr/>
        </xdr:nvSpPr>
        <xdr:spPr>
          <a:xfrm>
            <a:off x="2400300" y="5105400"/>
            <a:ext cx="121921" cy="121921"/>
          </a:xfrm>
          <a:prstGeom prst="ellipse">
            <a:avLst/>
          </a:prstGeom>
          <a:grpFill/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97" name="Circle">
            <a:extLst>
              <a:ext uri="{FF2B5EF4-FFF2-40B4-BE49-F238E27FC236}">
                <a16:creationId xmlns:a16="http://schemas.microsoft.com/office/drawing/2014/main" xmlns="" id="{AC754F51-2EE8-E34C-82AC-542746ACF73E}"/>
              </a:ext>
            </a:extLst>
          </xdr:cNvPr>
          <xdr:cNvSpPr/>
        </xdr:nvSpPr>
        <xdr:spPr>
          <a:xfrm>
            <a:off x="2933700" y="4902200"/>
            <a:ext cx="121921" cy="121921"/>
          </a:xfrm>
          <a:prstGeom prst="ellipse">
            <a:avLst/>
          </a:prstGeom>
          <a:grpFill/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98" name="Circle">
            <a:extLst>
              <a:ext uri="{FF2B5EF4-FFF2-40B4-BE49-F238E27FC236}">
                <a16:creationId xmlns:a16="http://schemas.microsoft.com/office/drawing/2014/main" xmlns="" id="{BD2C4D12-7AA9-4E42-A44A-F45B7D23ED77}"/>
              </a:ext>
            </a:extLst>
          </xdr:cNvPr>
          <xdr:cNvSpPr/>
        </xdr:nvSpPr>
        <xdr:spPr>
          <a:xfrm>
            <a:off x="3505200" y="5207000"/>
            <a:ext cx="121921" cy="121921"/>
          </a:xfrm>
          <a:prstGeom prst="ellipse">
            <a:avLst/>
          </a:prstGeom>
          <a:grpFill/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99" name="Circle">
            <a:extLst>
              <a:ext uri="{FF2B5EF4-FFF2-40B4-BE49-F238E27FC236}">
                <a16:creationId xmlns:a16="http://schemas.microsoft.com/office/drawing/2014/main" xmlns="" id="{3D3F5B6F-1FF0-BD45-87DE-7068DA164FCC}"/>
              </a:ext>
            </a:extLst>
          </xdr:cNvPr>
          <xdr:cNvSpPr/>
        </xdr:nvSpPr>
        <xdr:spPr>
          <a:xfrm>
            <a:off x="4089400" y="5054600"/>
            <a:ext cx="121921" cy="121921"/>
          </a:xfrm>
          <a:prstGeom prst="ellipse">
            <a:avLst/>
          </a:prstGeom>
          <a:grpFill/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00" name="Circle">
            <a:extLst>
              <a:ext uri="{FF2B5EF4-FFF2-40B4-BE49-F238E27FC236}">
                <a16:creationId xmlns:a16="http://schemas.microsoft.com/office/drawing/2014/main" xmlns="" id="{211F56CA-23E1-4D4E-9395-3E50EE053287}"/>
              </a:ext>
            </a:extLst>
          </xdr:cNvPr>
          <xdr:cNvSpPr/>
        </xdr:nvSpPr>
        <xdr:spPr>
          <a:xfrm>
            <a:off x="4635500" y="4559300"/>
            <a:ext cx="121921" cy="121921"/>
          </a:xfrm>
          <a:prstGeom prst="ellipse">
            <a:avLst/>
          </a:prstGeom>
          <a:grpFill/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01" name="Circle">
            <a:extLst>
              <a:ext uri="{FF2B5EF4-FFF2-40B4-BE49-F238E27FC236}">
                <a16:creationId xmlns:a16="http://schemas.microsoft.com/office/drawing/2014/main" xmlns="" id="{C120EF6E-907B-3544-A06B-EFC0E35003A1}"/>
              </a:ext>
            </a:extLst>
          </xdr:cNvPr>
          <xdr:cNvSpPr/>
        </xdr:nvSpPr>
        <xdr:spPr>
          <a:xfrm>
            <a:off x="5219700" y="5397500"/>
            <a:ext cx="121921" cy="121921"/>
          </a:xfrm>
          <a:prstGeom prst="ellipse">
            <a:avLst/>
          </a:prstGeom>
          <a:grpFill/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02" name="Circle">
            <a:extLst>
              <a:ext uri="{FF2B5EF4-FFF2-40B4-BE49-F238E27FC236}">
                <a16:creationId xmlns:a16="http://schemas.microsoft.com/office/drawing/2014/main" xmlns="" id="{1FEB42EB-49BE-9E49-A8A0-92D588A0BAD1}"/>
              </a:ext>
            </a:extLst>
          </xdr:cNvPr>
          <xdr:cNvSpPr/>
        </xdr:nvSpPr>
        <xdr:spPr>
          <a:xfrm>
            <a:off x="5791200" y="5207000"/>
            <a:ext cx="121921" cy="121921"/>
          </a:xfrm>
          <a:prstGeom prst="ellipse">
            <a:avLst/>
          </a:prstGeom>
          <a:grpFill/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03" name="Circle">
            <a:extLst>
              <a:ext uri="{FF2B5EF4-FFF2-40B4-BE49-F238E27FC236}">
                <a16:creationId xmlns:a16="http://schemas.microsoft.com/office/drawing/2014/main" xmlns="" id="{9240F120-17C5-3D4B-9DA4-C6A28B4B35A4}"/>
              </a:ext>
            </a:extLst>
          </xdr:cNvPr>
          <xdr:cNvSpPr/>
        </xdr:nvSpPr>
        <xdr:spPr>
          <a:xfrm>
            <a:off x="6362700" y="4813300"/>
            <a:ext cx="121921" cy="121921"/>
          </a:xfrm>
          <a:prstGeom prst="ellipse">
            <a:avLst/>
          </a:prstGeom>
          <a:grpFill/>
          <a:ln w="25400">
            <a:solidFill>
              <a:schemeClr val="accent1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1219200</xdr:colOff>
      <xdr:row>0</xdr:row>
      <xdr:rowOff>782528</xdr:rowOff>
    </xdr:to>
    <xdr:grpSp>
      <xdr:nvGrpSpPr>
        <xdr:cNvPr id="27" name="Group 26" descr="tracking chart icon">
          <a:extLst>
            <a:ext uri="{FF2B5EF4-FFF2-40B4-BE49-F238E27FC236}">
              <a16:creationId xmlns:a16="http://schemas.microsoft.com/office/drawing/2014/main" xmlns="" id="{5CD9228B-F949-4FE0-93AE-D064E6184297}"/>
            </a:ext>
          </a:extLst>
        </xdr:cNvPr>
        <xdr:cNvGrpSpPr/>
      </xdr:nvGrpSpPr>
      <xdr:grpSpPr>
        <a:xfrm>
          <a:off x="152400" y="0"/>
          <a:ext cx="3257550" cy="782528"/>
          <a:chOff x="508000" y="4559300"/>
          <a:chExt cx="6568442" cy="1574800"/>
        </a:xfrm>
      </xdr:grpSpPr>
      <xdr:sp macro="" textlink="">
        <xdr:nvSpPr>
          <xdr:cNvPr id="28" name="Shape">
            <a:extLst>
              <a:ext uri="{FF2B5EF4-FFF2-40B4-BE49-F238E27FC236}">
                <a16:creationId xmlns:a16="http://schemas.microsoft.com/office/drawing/2014/main" xmlns="" id="{798417C5-EB93-4AF3-ABEF-4B6D1BF01D8D}"/>
              </a:ext>
            </a:extLst>
          </xdr:cNvPr>
          <xdr:cNvSpPr/>
        </xdr:nvSpPr>
        <xdr:spPr>
          <a:xfrm>
            <a:off x="508000" y="4603865"/>
            <a:ext cx="6568442" cy="151130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8150"/>
                </a:moveTo>
                <a:lnTo>
                  <a:pt x="2610" y="10364"/>
                </a:lnTo>
                <a:lnTo>
                  <a:pt x="4452" y="6680"/>
                </a:lnTo>
                <a:lnTo>
                  <a:pt x="6457" y="7914"/>
                </a:lnTo>
                <a:lnTo>
                  <a:pt x="8190" y="4973"/>
                </a:lnTo>
                <a:lnTo>
                  <a:pt x="10082" y="9457"/>
                </a:lnTo>
                <a:lnTo>
                  <a:pt x="11986" y="7170"/>
                </a:lnTo>
                <a:lnTo>
                  <a:pt x="13807" y="0"/>
                </a:lnTo>
                <a:lnTo>
                  <a:pt x="15724" y="12071"/>
                </a:lnTo>
                <a:lnTo>
                  <a:pt x="17587" y="9384"/>
                </a:lnTo>
                <a:lnTo>
                  <a:pt x="19462" y="3667"/>
                </a:lnTo>
                <a:lnTo>
                  <a:pt x="21600" y="4719"/>
                </a:lnTo>
                <a:lnTo>
                  <a:pt x="21600" y="21600"/>
                </a:lnTo>
                <a:lnTo>
                  <a:pt x="0" y="21600"/>
                </a:lnTo>
                <a:close/>
              </a:path>
            </a:pathLst>
          </a:custGeom>
          <a:gradFill>
            <a:gsLst>
              <a:gs pos="0">
                <a:schemeClr val="accent2"/>
              </a:gs>
              <a:gs pos="100000">
                <a:schemeClr val="bg1"/>
              </a:gs>
            </a:gsLst>
            <a:lin ang="5400000" scaled="1"/>
          </a:gradFill>
          <a:ln w="12700"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cxnSp macro="">
        <xdr:nvCxnSpPr>
          <xdr:cNvPr id="29" name="Straight Connector 28">
            <a:extLst>
              <a:ext uri="{FF2B5EF4-FFF2-40B4-BE49-F238E27FC236}">
                <a16:creationId xmlns:a16="http://schemas.microsoft.com/office/drawing/2014/main" xmlns="" id="{AF9A4845-1A76-4264-A350-7264E7803E97}"/>
              </a:ext>
            </a:extLst>
          </xdr:cNvPr>
          <xdr:cNvCxnSpPr>
            <a:cxnSpLocks/>
            <a:stCxn id="40" idx="4"/>
          </xdr:cNvCxnSpPr>
        </xdr:nvCxnSpPr>
        <xdr:spPr>
          <a:xfrm>
            <a:off x="1292861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0" name="Straight Connector 29">
            <a:extLst>
              <a:ext uri="{FF2B5EF4-FFF2-40B4-BE49-F238E27FC236}">
                <a16:creationId xmlns:a16="http://schemas.microsoft.com/office/drawing/2014/main" xmlns="" id="{BDD284D4-BEFE-40D3-8199-599A531FB1F0}"/>
              </a:ext>
            </a:extLst>
          </xdr:cNvPr>
          <xdr:cNvCxnSpPr>
            <a:cxnSpLocks/>
            <a:stCxn id="41" idx="4"/>
          </xdr:cNvCxnSpPr>
        </xdr:nvCxnSpPr>
        <xdr:spPr>
          <a:xfrm>
            <a:off x="18516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1" name="Straight Connector 30">
            <a:extLst>
              <a:ext uri="{FF2B5EF4-FFF2-40B4-BE49-F238E27FC236}">
                <a16:creationId xmlns:a16="http://schemas.microsoft.com/office/drawing/2014/main" xmlns="" id="{07EBF09F-CB03-471F-95BB-E72D6268200A}"/>
              </a:ext>
            </a:extLst>
          </xdr:cNvPr>
          <xdr:cNvCxnSpPr>
            <a:cxnSpLocks/>
          </xdr:cNvCxnSpPr>
        </xdr:nvCxnSpPr>
        <xdr:spPr>
          <a:xfrm>
            <a:off x="24612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2" name="Straight Connector 31">
            <a:extLst>
              <a:ext uri="{FF2B5EF4-FFF2-40B4-BE49-F238E27FC236}">
                <a16:creationId xmlns:a16="http://schemas.microsoft.com/office/drawing/2014/main" xmlns="" id="{7642DF3F-A61B-47D5-9B90-5EA41F53FC53}"/>
              </a:ext>
            </a:extLst>
          </xdr:cNvPr>
          <xdr:cNvCxnSpPr>
            <a:cxnSpLocks/>
            <a:stCxn id="43" idx="0"/>
          </xdr:cNvCxnSpPr>
        </xdr:nvCxnSpPr>
        <xdr:spPr>
          <a:xfrm>
            <a:off x="2994661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3" name="Straight Connector 32">
            <a:extLst>
              <a:ext uri="{FF2B5EF4-FFF2-40B4-BE49-F238E27FC236}">
                <a16:creationId xmlns:a16="http://schemas.microsoft.com/office/drawing/2014/main" xmlns="" id="{4E239AAB-AC73-40E4-9E90-A7C831D227A8}"/>
              </a:ext>
            </a:extLst>
          </xdr:cNvPr>
          <xdr:cNvCxnSpPr>
            <a:cxnSpLocks/>
          </xdr:cNvCxnSpPr>
        </xdr:nvCxnSpPr>
        <xdr:spPr>
          <a:xfrm>
            <a:off x="3570533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4" name="Straight Connector 33">
            <a:extLst>
              <a:ext uri="{FF2B5EF4-FFF2-40B4-BE49-F238E27FC236}">
                <a16:creationId xmlns:a16="http://schemas.microsoft.com/office/drawing/2014/main" xmlns="" id="{AF2CF412-41FB-44AF-92D3-FBDD00817659}"/>
              </a:ext>
            </a:extLst>
          </xdr:cNvPr>
          <xdr:cNvCxnSpPr>
            <a:cxnSpLocks/>
          </xdr:cNvCxnSpPr>
        </xdr:nvCxnSpPr>
        <xdr:spPr>
          <a:xfrm>
            <a:off x="4156399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5" name="Straight Connector 34">
            <a:extLst>
              <a:ext uri="{FF2B5EF4-FFF2-40B4-BE49-F238E27FC236}">
                <a16:creationId xmlns:a16="http://schemas.microsoft.com/office/drawing/2014/main" xmlns="" id="{9F79F57D-C519-4C69-B75F-A0DBB45D4058}"/>
              </a:ext>
            </a:extLst>
          </xdr:cNvPr>
          <xdr:cNvCxnSpPr>
            <a:cxnSpLocks/>
            <a:stCxn id="46" idx="4"/>
          </xdr:cNvCxnSpPr>
        </xdr:nvCxnSpPr>
        <xdr:spPr>
          <a:xfrm>
            <a:off x="4696461" y="4681221"/>
            <a:ext cx="24959" cy="1452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6" name="Straight Connector 35">
            <a:extLst>
              <a:ext uri="{FF2B5EF4-FFF2-40B4-BE49-F238E27FC236}">
                <a16:creationId xmlns:a16="http://schemas.microsoft.com/office/drawing/2014/main" xmlns="" id="{D896A0AE-D7A4-4EFE-87C8-372F390471C6}"/>
              </a:ext>
            </a:extLst>
          </xdr:cNvPr>
          <xdr:cNvCxnSpPr>
            <a:cxnSpLocks/>
          </xdr:cNvCxnSpPr>
        </xdr:nvCxnSpPr>
        <xdr:spPr>
          <a:xfrm>
            <a:off x="5280245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7" name="Straight Connector 36">
            <a:extLst>
              <a:ext uri="{FF2B5EF4-FFF2-40B4-BE49-F238E27FC236}">
                <a16:creationId xmlns:a16="http://schemas.microsoft.com/office/drawing/2014/main" xmlns="" id="{4186CAC2-57B8-458E-8ED9-1F88612F5739}"/>
              </a:ext>
            </a:extLst>
          </xdr:cNvPr>
          <xdr:cNvCxnSpPr>
            <a:cxnSpLocks/>
            <a:stCxn id="48" idx="4"/>
          </xdr:cNvCxnSpPr>
        </xdr:nvCxnSpPr>
        <xdr:spPr>
          <a:xfrm>
            <a:off x="5852161" y="5328921"/>
            <a:ext cx="40440" cy="8051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38" name="Straight Connector 37">
            <a:extLst>
              <a:ext uri="{FF2B5EF4-FFF2-40B4-BE49-F238E27FC236}">
                <a16:creationId xmlns:a16="http://schemas.microsoft.com/office/drawing/2014/main" xmlns="" id="{4A8A0E0B-DB09-4B6B-9EA5-6F5040BBAD0A}"/>
              </a:ext>
            </a:extLst>
          </xdr:cNvPr>
          <xdr:cNvCxnSpPr>
            <a:cxnSpLocks/>
            <a:stCxn id="49" idx="4"/>
          </xdr:cNvCxnSpPr>
        </xdr:nvCxnSpPr>
        <xdr:spPr>
          <a:xfrm>
            <a:off x="6423661" y="4935221"/>
            <a:ext cx="15058" cy="1198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sp macro="" textlink="">
        <xdr:nvSpPr>
          <xdr:cNvPr id="39" name="Line">
            <a:extLst>
              <a:ext uri="{FF2B5EF4-FFF2-40B4-BE49-F238E27FC236}">
                <a16:creationId xmlns:a16="http://schemas.microsoft.com/office/drawing/2014/main" xmlns="" id="{52B87239-068A-4D15-A49F-51E8898C01A1}"/>
              </a:ext>
            </a:extLst>
          </xdr:cNvPr>
          <xdr:cNvSpPr/>
        </xdr:nvSpPr>
        <xdr:spPr>
          <a:xfrm>
            <a:off x="508000" y="4622799"/>
            <a:ext cx="6568441" cy="844551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14584"/>
                </a:moveTo>
                <a:lnTo>
                  <a:pt x="2610" y="18547"/>
                </a:lnTo>
                <a:lnTo>
                  <a:pt x="4452" y="11953"/>
                </a:lnTo>
                <a:lnTo>
                  <a:pt x="6457" y="14162"/>
                </a:lnTo>
                <a:lnTo>
                  <a:pt x="8190" y="8900"/>
                </a:lnTo>
                <a:lnTo>
                  <a:pt x="10082" y="16923"/>
                </a:lnTo>
                <a:lnTo>
                  <a:pt x="11986" y="12830"/>
                </a:lnTo>
                <a:lnTo>
                  <a:pt x="13807" y="0"/>
                </a:lnTo>
                <a:lnTo>
                  <a:pt x="15724" y="21600"/>
                </a:lnTo>
                <a:lnTo>
                  <a:pt x="17587" y="16793"/>
                </a:lnTo>
                <a:lnTo>
                  <a:pt x="19462" y="6561"/>
                </a:lnTo>
                <a:lnTo>
                  <a:pt x="21600" y="8445"/>
                </a:lnTo>
              </a:path>
            </a:pathLst>
          </a:custGeom>
          <a:ln w="4445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0" name="Circle">
            <a:extLst>
              <a:ext uri="{FF2B5EF4-FFF2-40B4-BE49-F238E27FC236}">
                <a16:creationId xmlns:a16="http://schemas.microsoft.com/office/drawing/2014/main" xmlns="" id="{657501DC-0505-44A1-8489-C150C6A2FFE6}"/>
              </a:ext>
            </a:extLst>
          </xdr:cNvPr>
          <xdr:cNvSpPr/>
        </xdr:nvSpPr>
        <xdr:spPr>
          <a:xfrm>
            <a:off x="1231900" y="5283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1" name="Circle">
            <a:extLst>
              <a:ext uri="{FF2B5EF4-FFF2-40B4-BE49-F238E27FC236}">
                <a16:creationId xmlns:a16="http://schemas.microsoft.com/office/drawing/2014/main" xmlns="" id="{D8AF5C3D-B221-4BAE-8174-B2BB28182A78}"/>
              </a:ext>
            </a:extLst>
          </xdr:cNvPr>
          <xdr:cNvSpPr/>
        </xdr:nvSpPr>
        <xdr:spPr>
          <a:xfrm>
            <a:off x="1790700" y="5016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2" name="Circle">
            <a:extLst>
              <a:ext uri="{FF2B5EF4-FFF2-40B4-BE49-F238E27FC236}">
                <a16:creationId xmlns:a16="http://schemas.microsoft.com/office/drawing/2014/main" xmlns="" id="{EECDBFF4-C744-46DD-A660-5EA4EE177E06}"/>
              </a:ext>
            </a:extLst>
          </xdr:cNvPr>
          <xdr:cNvSpPr/>
        </xdr:nvSpPr>
        <xdr:spPr>
          <a:xfrm>
            <a:off x="2400300" y="51054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3" name="Circle">
            <a:extLst>
              <a:ext uri="{FF2B5EF4-FFF2-40B4-BE49-F238E27FC236}">
                <a16:creationId xmlns:a16="http://schemas.microsoft.com/office/drawing/2014/main" xmlns="" id="{17024C15-E46E-4236-AFBE-55A74279CF03}"/>
              </a:ext>
            </a:extLst>
          </xdr:cNvPr>
          <xdr:cNvSpPr/>
        </xdr:nvSpPr>
        <xdr:spPr>
          <a:xfrm>
            <a:off x="2933700" y="4902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4" name="Circle">
            <a:extLst>
              <a:ext uri="{FF2B5EF4-FFF2-40B4-BE49-F238E27FC236}">
                <a16:creationId xmlns:a16="http://schemas.microsoft.com/office/drawing/2014/main" xmlns="" id="{6D18545F-FAEC-4AC7-AAC1-C7FFEFBFF21C}"/>
              </a:ext>
            </a:extLst>
          </xdr:cNvPr>
          <xdr:cNvSpPr/>
        </xdr:nvSpPr>
        <xdr:spPr>
          <a:xfrm>
            <a:off x="3505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5" name="Circle">
            <a:extLst>
              <a:ext uri="{FF2B5EF4-FFF2-40B4-BE49-F238E27FC236}">
                <a16:creationId xmlns:a16="http://schemas.microsoft.com/office/drawing/2014/main" xmlns="" id="{54F83073-8B02-4E39-BF39-6C8B5E49AF4C}"/>
              </a:ext>
            </a:extLst>
          </xdr:cNvPr>
          <xdr:cNvSpPr/>
        </xdr:nvSpPr>
        <xdr:spPr>
          <a:xfrm>
            <a:off x="4089400" y="50546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6" name="Circle">
            <a:extLst>
              <a:ext uri="{FF2B5EF4-FFF2-40B4-BE49-F238E27FC236}">
                <a16:creationId xmlns:a16="http://schemas.microsoft.com/office/drawing/2014/main" xmlns="" id="{80625FB7-9106-43C4-9DA0-FD4C88B7085B}"/>
              </a:ext>
            </a:extLst>
          </xdr:cNvPr>
          <xdr:cNvSpPr/>
        </xdr:nvSpPr>
        <xdr:spPr>
          <a:xfrm>
            <a:off x="4635500" y="4559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7" name="Circle">
            <a:extLst>
              <a:ext uri="{FF2B5EF4-FFF2-40B4-BE49-F238E27FC236}">
                <a16:creationId xmlns:a16="http://schemas.microsoft.com/office/drawing/2014/main" xmlns="" id="{80255D6B-B1BC-4E7A-ADAF-855F336FCAD3}"/>
              </a:ext>
            </a:extLst>
          </xdr:cNvPr>
          <xdr:cNvSpPr/>
        </xdr:nvSpPr>
        <xdr:spPr>
          <a:xfrm>
            <a:off x="5219700" y="5397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8" name="Circle">
            <a:extLst>
              <a:ext uri="{FF2B5EF4-FFF2-40B4-BE49-F238E27FC236}">
                <a16:creationId xmlns:a16="http://schemas.microsoft.com/office/drawing/2014/main" xmlns="" id="{6EAFA771-9DB3-4950-9076-05CD2DB7530E}"/>
              </a:ext>
            </a:extLst>
          </xdr:cNvPr>
          <xdr:cNvSpPr/>
        </xdr:nvSpPr>
        <xdr:spPr>
          <a:xfrm>
            <a:off x="5791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49" name="Circle">
            <a:extLst>
              <a:ext uri="{FF2B5EF4-FFF2-40B4-BE49-F238E27FC236}">
                <a16:creationId xmlns:a16="http://schemas.microsoft.com/office/drawing/2014/main" xmlns="" id="{2B517004-E388-4C81-881F-2675DDAF101F}"/>
              </a:ext>
            </a:extLst>
          </xdr:cNvPr>
          <xdr:cNvSpPr/>
        </xdr:nvSpPr>
        <xdr:spPr>
          <a:xfrm>
            <a:off x="6362700" y="4813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2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</xdr:grpSp>
    <xdr:clientData/>
  </xdr:twoCellAnchor>
  <xdr:twoCellAnchor>
    <xdr:from>
      <xdr:col>2</xdr:col>
      <xdr:colOff>1685925</xdr:colOff>
      <xdr:row>0</xdr:row>
      <xdr:rowOff>208384</xdr:rowOff>
    </xdr:from>
    <xdr:to>
      <xdr:col>3</xdr:col>
      <xdr:colOff>337185</xdr:colOff>
      <xdr:row>0</xdr:row>
      <xdr:rowOff>574144</xdr:rowOff>
    </xdr:to>
    <xdr:sp macro="" textlink="">
      <xdr:nvSpPr>
        <xdr:cNvPr id="50" name="Shape" descr="Twitter icon">
          <a:extLst>
            <a:ext uri="{FF2B5EF4-FFF2-40B4-BE49-F238E27FC236}">
              <a16:creationId xmlns:a16="http://schemas.microsoft.com/office/drawing/2014/main" xmlns="" id="{4FBB5E36-A651-4A4A-A1A9-3B0441CE654F}"/>
            </a:ext>
          </a:extLst>
        </xdr:cNvPr>
        <xdr:cNvSpPr/>
      </xdr:nvSpPr>
      <xdr:spPr>
        <a:xfrm>
          <a:off x="3876675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0"/>
              </a:moveTo>
              <a:cubicBezTo>
                <a:pt x="4828" y="0"/>
                <a:pt x="0" y="4843"/>
                <a:pt x="0" y="10800"/>
              </a:cubicBezTo>
              <a:cubicBezTo>
                <a:pt x="0" y="16772"/>
                <a:pt x="4828" y="21600"/>
                <a:pt x="10800" y="21600"/>
              </a:cubicBezTo>
              <a:cubicBezTo>
                <a:pt x="16772" y="21600"/>
                <a:pt x="21600" y="16757"/>
                <a:pt x="21600" y="10800"/>
              </a:cubicBezTo>
              <a:cubicBezTo>
                <a:pt x="21600" y="4828"/>
                <a:pt x="16757" y="0"/>
                <a:pt x="10800" y="0"/>
              </a:cubicBezTo>
              <a:close/>
              <a:moveTo>
                <a:pt x="17118" y="7611"/>
              </a:moveTo>
              <a:cubicBezTo>
                <a:pt x="16787" y="8077"/>
                <a:pt x="16365" y="8499"/>
                <a:pt x="15884" y="8830"/>
              </a:cubicBezTo>
              <a:cubicBezTo>
                <a:pt x="15884" y="8935"/>
                <a:pt x="15899" y="9055"/>
                <a:pt x="15899" y="9160"/>
              </a:cubicBezTo>
              <a:cubicBezTo>
                <a:pt x="15899" y="9672"/>
                <a:pt x="15839" y="10198"/>
                <a:pt x="15719" y="10725"/>
              </a:cubicBezTo>
              <a:cubicBezTo>
                <a:pt x="15388" y="12199"/>
                <a:pt x="14575" y="13658"/>
                <a:pt x="13342" y="14741"/>
              </a:cubicBezTo>
              <a:cubicBezTo>
                <a:pt x="12124" y="15809"/>
                <a:pt x="10469" y="16516"/>
                <a:pt x="8423" y="16516"/>
              </a:cubicBezTo>
              <a:cubicBezTo>
                <a:pt x="6934" y="16516"/>
                <a:pt x="5565" y="16095"/>
                <a:pt x="4407" y="15358"/>
              </a:cubicBezTo>
              <a:cubicBezTo>
                <a:pt x="4618" y="15388"/>
                <a:pt x="4813" y="15388"/>
                <a:pt x="5039" y="15388"/>
              </a:cubicBezTo>
              <a:cubicBezTo>
                <a:pt x="6257" y="15388"/>
                <a:pt x="7370" y="14982"/>
                <a:pt x="8258" y="14305"/>
              </a:cubicBezTo>
              <a:cubicBezTo>
                <a:pt x="8273" y="14290"/>
                <a:pt x="8258" y="14275"/>
                <a:pt x="8243" y="14275"/>
              </a:cubicBezTo>
              <a:cubicBezTo>
                <a:pt x="7130" y="14245"/>
                <a:pt x="6182" y="13508"/>
                <a:pt x="5836" y="12500"/>
              </a:cubicBezTo>
              <a:cubicBezTo>
                <a:pt x="5836" y="12485"/>
                <a:pt x="5836" y="12485"/>
                <a:pt x="5851" y="12485"/>
              </a:cubicBezTo>
              <a:cubicBezTo>
                <a:pt x="6002" y="12515"/>
                <a:pt x="6167" y="12530"/>
                <a:pt x="6318" y="12530"/>
              </a:cubicBezTo>
              <a:cubicBezTo>
                <a:pt x="6558" y="12530"/>
                <a:pt x="6784" y="12500"/>
                <a:pt x="7009" y="12440"/>
              </a:cubicBezTo>
              <a:cubicBezTo>
                <a:pt x="6122" y="12259"/>
                <a:pt x="5415" y="11642"/>
                <a:pt x="5084" y="10845"/>
              </a:cubicBezTo>
              <a:cubicBezTo>
                <a:pt x="4949" y="10514"/>
                <a:pt x="4919" y="10018"/>
                <a:pt x="4904" y="9897"/>
              </a:cubicBezTo>
              <a:cubicBezTo>
                <a:pt x="4904" y="9882"/>
                <a:pt x="4919" y="9882"/>
                <a:pt x="4919" y="9882"/>
              </a:cubicBezTo>
              <a:cubicBezTo>
                <a:pt x="5250" y="10063"/>
                <a:pt x="5626" y="10168"/>
                <a:pt x="6032" y="10198"/>
              </a:cubicBezTo>
              <a:cubicBezTo>
                <a:pt x="6047" y="10198"/>
                <a:pt x="6062" y="10183"/>
                <a:pt x="6047" y="10168"/>
              </a:cubicBezTo>
              <a:cubicBezTo>
                <a:pt x="5370" y="9702"/>
                <a:pt x="4919" y="8920"/>
                <a:pt x="4919" y="8047"/>
              </a:cubicBezTo>
              <a:cubicBezTo>
                <a:pt x="4919" y="7581"/>
                <a:pt x="5039" y="7145"/>
                <a:pt x="5265" y="6769"/>
              </a:cubicBezTo>
              <a:cubicBezTo>
                <a:pt x="5265" y="6754"/>
                <a:pt x="5280" y="6754"/>
                <a:pt x="5295" y="6769"/>
              </a:cubicBezTo>
              <a:cubicBezTo>
                <a:pt x="6588" y="8318"/>
                <a:pt x="8514" y="9341"/>
                <a:pt x="10695" y="9446"/>
              </a:cubicBezTo>
              <a:cubicBezTo>
                <a:pt x="10650" y="9251"/>
                <a:pt x="10619" y="9055"/>
                <a:pt x="10619" y="8860"/>
              </a:cubicBezTo>
              <a:cubicBezTo>
                <a:pt x="10619" y="7431"/>
                <a:pt x="11793" y="6272"/>
                <a:pt x="13237" y="6272"/>
              </a:cubicBezTo>
              <a:cubicBezTo>
                <a:pt x="13989" y="6272"/>
                <a:pt x="14681" y="6588"/>
                <a:pt x="15147" y="7085"/>
              </a:cubicBezTo>
              <a:cubicBezTo>
                <a:pt x="15704" y="6979"/>
                <a:pt x="16245" y="6784"/>
                <a:pt x="16726" y="6513"/>
              </a:cubicBezTo>
              <a:cubicBezTo>
                <a:pt x="16757" y="6498"/>
                <a:pt x="16802" y="6528"/>
                <a:pt x="16787" y="6558"/>
              </a:cubicBezTo>
              <a:cubicBezTo>
                <a:pt x="16576" y="7115"/>
                <a:pt x="16185" y="7581"/>
                <a:pt x="15674" y="7882"/>
              </a:cubicBezTo>
              <a:cubicBezTo>
                <a:pt x="16155" y="7822"/>
                <a:pt x="16621" y="7701"/>
                <a:pt x="17057" y="7536"/>
              </a:cubicBezTo>
              <a:cubicBezTo>
                <a:pt x="17103" y="7536"/>
                <a:pt x="17133" y="7581"/>
                <a:pt x="17118" y="7611"/>
              </a:cubicBezTo>
              <a:close/>
            </a:path>
          </a:pathLst>
        </a:custGeom>
        <a:solidFill>
          <a:schemeClr val="accent2"/>
        </a:solidFill>
        <a:ln w="12700">
          <a:miter lim="400000"/>
        </a:ln>
      </xdr:spPr>
      <xdr:txBody>
        <a:bodyPr wrap="square" lIns="38100" tIns="38100" rIns="38100" bIns="3810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1219200</xdr:colOff>
      <xdr:row>0</xdr:row>
      <xdr:rowOff>782528</xdr:rowOff>
    </xdr:to>
    <xdr:grpSp>
      <xdr:nvGrpSpPr>
        <xdr:cNvPr id="2" name="Group 1" descr="tracking chart icon">
          <a:extLst>
            <a:ext uri="{FF2B5EF4-FFF2-40B4-BE49-F238E27FC236}">
              <a16:creationId xmlns:a16="http://schemas.microsoft.com/office/drawing/2014/main" xmlns="" id="{EF8FB1C1-6C67-0B4C-A765-BDE5911DD6E2}"/>
            </a:ext>
          </a:extLst>
        </xdr:cNvPr>
        <xdr:cNvGrpSpPr/>
      </xdr:nvGrpSpPr>
      <xdr:grpSpPr>
        <a:xfrm>
          <a:off x="152400" y="0"/>
          <a:ext cx="3257550" cy="782528"/>
          <a:chOff x="508000" y="4559300"/>
          <a:chExt cx="6568442" cy="1574800"/>
        </a:xfrm>
      </xdr:grpSpPr>
      <xdr:sp macro="" textlink="">
        <xdr:nvSpPr>
          <xdr:cNvPr id="3" name="Shape">
            <a:extLst>
              <a:ext uri="{FF2B5EF4-FFF2-40B4-BE49-F238E27FC236}">
                <a16:creationId xmlns:a16="http://schemas.microsoft.com/office/drawing/2014/main" xmlns="" id="{640257B0-9ABD-8E45-B769-A0D6329B33CF}"/>
              </a:ext>
            </a:extLst>
          </xdr:cNvPr>
          <xdr:cNvSpPr/>
        </xdr:nvSpPr>
        <xdr:spPr>
          <a:xfrm>
            <a:off x="508000" y="4603865"/>
            <a:ext cx="6568442" cy="151130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8150"/>
                </a:moveTo>
                <a:lnTo>
                  <a:pt x="2610" y="10364"/>
                </a:lnTo>
                <a:lnTo>
                  <a:pt x="4452" y="6680"/>
                </a:lnTo>
                <a:lnTo>
                  <a:pt x="6457" y="7914"/>
                </a:lnTo>
                <a:lnTo>
                  <a:pt x="8190" y="4973"/>
                </a:lnTo>
                <a:lnTo>
                  <a:pt x="10082" y="9457"/>
                </a:lnTo>
                <a:lnTo>
                  <a:pt x="11986" y="7170"/>
                </a:lnTo>
                <a:lnTo>
                  <a:pt x="13807" y="0"/>
                </a:lnTo>
                <a:lnTo>
                  <a:pt x="15724" y="12071"/>
                </a:lnTo>
                <a:lnTo>
                  <a:pt x="17587" y="9384"/>
                </a:lnTo>
                <a:lnTo>
                  <a:pt x="19462" y="3667"/>
                </a:lnTo>
                <a:lnTo>
                  <a:pt x="21600" y="4719"/>
                </a:lnTo>
                <a:lnTo>
                  <a:pt x="21600" y="21600"/>
                </a:lnTo>
                <a:lnTo>
                  <a:pt x="0" y="21600"/>
                </a:lnTo>
                <a:close/>
              </a:path>
            </a:pathLst>
          </a:custGeom>
          <a:gradFill>
            <a:gsLst>
              <a:gs pos="0">
                <a:schemeClr val="accent3"/>
              </a:gs>
              <a:gs pos="100000">
                <a:schemeClr val="bg1"/>
              </a:gs>
            </a:gsLst>
            <a:lin ang="5400000" scaled="1"/>
          </a:gradFill>
          <a:ln w="12700"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xmlns="" id="{945F2B96-957F-EC46-8939-4BD6FBD63AF8}"/>
              </a:ext>
            </a:extLst>
          </xdr:cNvPr>
          <xdr:cNvCxnSpPr>
            <a:cxnSpLocks/>
            <a:stCxn id="15" idx="4"/>
          </xdr:cNvCxnSpPr>
        </xdr:nvCxnSpPr>
        <xdr:spPr>
          <a:xfrm>
            <a:off x="1292861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xmlns="" id="{78E25180-0ACF-3F44-867F-3330FF52CD5A}"/>
              </a:ext>
            </a:extLst>
          </xdr:cNvPr>
          <xdr:cNvCxnSpPr>
            <a:cxnSpLocks/>
            <a:stCxn id="16" idx="4"/>
          </xdr:cNvCxnSpPr>
        </xdr:nvCxnSpPr>
        <xdr:spPr>
          <a:xfrm>
            <a:off x="18516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xmlns="" id="{78F63D35-E6E7-E44C-8FA7-4128EA1F7171}"/>
              </a:ext>
            </a:extLst>
          </xdr:cNvPr>
          <xdr:cNvCxnSpPr>
            <a:cxnSpLocks/>
          </xdr:cNvCxnSpPr>
        </xdr:nvCxnSpPr>
        <xdr:spPr>
          <a:xfrm>
            <a:off x="24612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xmlns="" id="{60F81ECB-D7DA-9B48-90B5-89C9C257E8AD}"/>
              </a:ext>
            </a:extLst>
          </xdr:cNvPr>
          <xdr:cNvCxnSpPr>
            <a:cxnSpLocks/>
            <a:stCxn id="18" idx="0"/>
          </xdr:cNvCxnSpPr>
        </xdr:nvCxnSpPr>
        <xdr:spPr>
          <a:xfrm>
            <a:off x="2994661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xmlns="" id="{EC610EC5-1BE8-EA45-95B4-37131A4F8B20}"/>
              </a:ext>
            </a:extLst>
          </xdr:cNvPr>
          <xdr:cNvCxnSpPr>
            <a:cxnSpLocks/>
          </xdr:cNvCxnSpPr>
        </xdr:nvCxnSpPr>
        <xdr:spPr>
          <a:xfrm>
            <a:off x="3570533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xmlns="" id="{594D6CA1-A5D2-024B-9246-50F123ABA0F5}"/>
              </a:ext>
            </a:extLst>
          </xdr:cNvPr>
          <xdr:cNvCxnSpPr>
            <a:cxnSpLocks/>
          </xdr:cNvCxnSpPr>
        </xdr:nvCxnSpPr>
        <xdr:spPr>
          <a:xfrm>
            <a:off x="4156399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xmlns="" id="{D87FB460-AC54-8E40-A79B-D290902C0317}"/>
              </a:ext>
            </a:extLst>
          </xdr:cNvPr>
          <xdr:cNvCxnSpPr>
            <a:cxnSpLocks/>
            <a:stCxn id="21" idx="4"/>
          </xdr:cNvCxnSpPr>
        </xdr:nvCxnSpPr>
        <xdr:spPr>
          <a:xfrm>
            <a:off x="4696461" y="4681221"/>
            <a:ext cx="24959" cy="1452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xmlns="" id="{B06F049F-C73B-764E-8340-65DBEE4CA309}"/>
              </a:ext>
            </a:extLst>
          </xdr:cNvPr>
          <xdr:cNvCxnSpPr>
            <a:cxnSpLocks/>
          </xdr:cNvCxnSpPr>
        </xdr:nvCxnSpPr>
        <xdr:spPr>
          <a:xfrm>
            <a:off x="5280245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xmlns="" id="{E27340DD-692B-BA4E-9233-081DCE8D054C}"/>
              </a:ext>
            </a:extLst>
          </xdr:cNvPr>
          <xdr:cNvCxnSpPr>
            <a:cxnSpLocks/>
            <a:stCxn id="23" idx="4"/>
          </xdr:cNvCxnSpPr>
        </xdr:nvCxnSpPr>
        <xdr:spPr>
          <a:xfrm>
            <a:off x="5852161" y="5328921"/>
            <a:ext cx="40440" cy="8051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xmlns="" id="{696B858F-CB11-8144-9E6F-8E9D43282B71}"/>
              </a:ext>
            </a:extLst>
          </xdr:cNvPr>
          <xdr:cNvCxnSpPr>
            <a:cxnSpLocks/>
            <a:stCxn id="24" idx="4"/>
          </xdr:cNvCxnSpPr>
        </xdr:nvCxnSpPr>
        <xdr:spPr>
          <a:xfrm>
            <a:off x="6423661" y="4935221"/>
            <a:ext cx="15058" cy="1198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sp macro="" textlink="">
        <xdr:nvSpPr>
          <xdr:cNvPr id="14" name="Line">
            <a:extLst>
              <a:ext uri="{FF2B5EF4-FFF2-40B4-BE49-F238E27FC236}">
                <a16:creationId xmlns:a16="http://schemas.microsoft.com/office/drawing/2014/main" xmlns="" id="{B803292C-8EB5-A84E-A891-91EF848FA8C0}"/>
              </a:ext>
            </a:extLst>
          </xdr:cNvPr>
          <xdr:cNvSpPr/>
        </xdr:nvSpPr>
        <xdr:spPr>
          <a:xfrm>
            <a:off x="508000" y="4622799"/>
            <a:ext cx="6568441" cy="844551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14584"/>
                </a:moveTo>
                <a:lnTo>
                  <a:pt x="2610" y="18547"/>
                </a:lnTo>
                <a:lnTo>
                  <a:pt x="4452" y="11953"/>
                </a:lnTo>
                <a:lnTo>
                  <a:pt x="6457" y="14162"/>
                </a:lnTo>
                <a:lnTo>
                  <a:pt x="8190" y="8900"/>
                </a:lnTo>
                <a:lnTo>
                  <a:pt x="10082" y="16923"/>
                </a:lnTo>
                <a:lnTo>
                  <a:pt x="11986" y="12830"/>
                </a:lnTo>
                <a:lnTo>
                  <a:pt x="13807" y="0"/>
                </a:lnTo>
                <a:lnTo>
                  <a:pt x="15724" y="21600"/>
                </a:lnTo>
                <a:lnTo>
                  <a:pt x="17587" y="16793"/>
                </a:lnTo>
                <a:lnTo>
                  <a:pt x="19462" y="6561"/>
                </a:lnTo>
                <a:lnTo>
                  <a:pt x="21600" y="8445"/>
                </a:lnTo>
              </a:path>
            </a:pathLst>
          </a:custGeom>
          <a:ln w="4445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5" name="Circle">
            <a:extLst>
              <a:ext uri="{FF2B5EF4-FFF2-40B4-BE49-F238E27FC236}">
                <a16:creationId xmlns:a16="http://schemas.microsoft.com/office/drawing/2014/main" xmlns="" id="{64094AB8-E198-704D-901E-8D76273D7132}"/>
              </a:ext>
            </a:extLst>
          </xdr:cNvPr>
          <xdr:cNvSpPr/>
        </xdr:nvSpPr>
        <xdr:spPr>
          <a:xfrm>
            <a:off x="1231900" y="5283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6" name="Circle">
            <a:extLst>
              <a:ext uri="{FF2B5EF4-FFF2-40B4-BE49-F238E27FC236}">
                <a16:creationId xmlns:a16="http://schemas.microsoft.com/office/drawing/2014/main" xmlns="" id="{A395B1E0-8D6F-F248-B016-B906B6F3C1C9}"/>
              </a:ext>
            </a:extLst>
          </xdr:cNvPr>
          <xdr:cNvSpPr/>
        </xdr:nvSpPr>
        <xdr:spPr>
          <a:xfrm>
            <a:off x="1790700" y="5016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7" name="Circle">
            <a:extLst>
              <a:ext uri="{FF2B5EF4-FFF2-40B4-BE49-F238E27FC236}">
                <a16:creationId xmlns:a16="http://schemas.microsoft.com/office/drawing/2014/main" xmlns="" id="{C2FD8BE7-CE77-854D-B590-2F179A06B521}"/>
              </a:ext>
            </a:extLst>
          </xdr:cNvPr>
          <xdr:cNvSpPr/>
        </xdr:nvSpPr>
        <xdr:spPr>
          <a:xfrm>
            <a:off x="2400300" y="51054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8" name="Circle">
            <a:extLst>
              <a:ext uri="{FF2B5EF4-FFF2-40B4-BE49-F238E27FC236}">
                <a16:creationId xmlns:a16="http://schemas.microsoft.com/office/drawing/2014/main" xmlns="" id="{D535DB4A-9BC6-704C-B54B-DD8412F41738}"/>
              </a:ext>
            </a:extLst>
          </xdr:cNvPr>
          <xdr:cNvSpPr/>
        </xdr:nvSpPr>
        <xdr:spPr>
          <a:xfrm>
            <a:off x="2933700" y="4902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9" name="Circle">
            <a:extLst>
              <a:ext uri="{FF2B5EF4-FFF2-40B4-BE49-F238E27FC236}">
                <a16:creationId xmlns:a16="http://schemas.microsoft.com/office/drawing/2014/main" xmlns="" id="{ECA4AB10-D77F-E143-A1F9-B1770DE8D9BD}"/>
              </a:ext>
            </a:extLst>
          </xdr:cNvPr>
          <xdr:cNvSpPr/>
        </xdr:nvSpPr>
        <xdr:spPr>
          <a:xfrm>
            <a:off x="3505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0" name="Circle">
            <a:extLst>
              <a:ext uri="{FF2B5EF4-FFF2-40B4-BE49-F238E27FC236}">
                <a16:creationId xmlns:a16="http://schemas.microsoft.com/office/drawing/2014/main" xmlns="" id="{CECC18EB-7D6E-DC4F-BA7A-8B74073E6F96}"/>
              </a:ext>
            </a:extLst>
          </xdr:cNvPr>
          <xdr:cNvSpPr/>
        </xdr:nvSpPr>
        <xdr:spPr>
          <a:xfrm>
            <a:off x="4089400" y="50546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1" name="Circle">
            <a:extLst>
              <a:ext uri="{FF2B5EF4-FFF2-40B4-BE49-F238E27FC236}">
                <a16:creationId xmlns:a16="http://schemas.microsoft.com/office/drawing/2014/main" xmlns="" id="{B18CE049-9153-8942-B4F8-59F3D4DC004C}"/>
              </a:ext>
            </a:extLst>
          </xdr:cNvPr>
          <xdr:cNvSpPr/>
        </xdr:nvSpPr>
        <xdr:spPr>
          <a:xfrm>
            <a:off x="4635500" y="4559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2" name="Circle">
            <a:extLst>
              <a:ext uri="{FF2B5EF4-FFF2-40B4-BE49-F238E27FC236}">
                <a16:creationId xmlns:a16="http://schemas.microsoft.com/office/drawing/2014/main" xmlns="" id="{0977E2C5-091C-BB44-B996-591F70E01EE0}"/>
              </a:ext>
            </a:extLst>
          </xdr:cNvPr>
          <xdr:cNvSpPr/>
        </xdr:nvSpPr>
        <xdr:spPr>
          <a:xfrm>
            <a:off x="5219700" y="5397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3" name="Circle">
            <a:extLst>
              <a:ext uri="{FF2B5EF4-FFF2-40B4-BE49-F238E27FC236}">
                <a16:creationId xmlns:a16="http://schemas.microsoft.com/office/drawing/2014/main" xmlns="" id="{1F9F9BA0-E19E-8848-B32E-B9A94C9B3981}"/>
              </a:ext>
            </a:extLst>
          </xdr:cNvPr>
          <xdr:cNvSpPr/>
        </xdr:nvSpPr>
        <xdr:spPr>
          <a:xfrm>
            <a:off x="5791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4" name="Circle">
            <a:extLst>
              <a:ext uri="{FF2B5EF4-FFF2-40B4-BE49-F238E27FC236}">
                <a16:creationId xmlns:a16="http://schemas.microsoft.com/office/drawing/2014/main" xmlns="" id="{19BDB24E-7ABA-7B4D-ADDA-2CB9775D0F46}"/>
              </a:ext>
            </a:extLst>
          </xdr:cNvPr>
          <xdr:cNvSpPr/>
        </xdr:nvSpPr>
        <xdr:spPr>
          <a:xfrm>
            <a:off x="6362700" y="4813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3"/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</xdr:grpSp>
    <xdr:clientData/>
  </xdr:twoCellAnchor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27" name="Shape" descr="Instagram icon">
          <a:extLst>
            <a:ext uri="{FF2B5EF4-FFF2-40B4-BE49-F238E27FC236}">
              <a16:creationId xmlns:a16="http://schemas.microsoft.com/office/drawing/2014/main" xmlns="" id="{05B00B2F-5CD6-49DD-8DCA-CD8E5D9A1786}"/>
            </a:ext>
          </a:extLst>
        </xdr:cNvPr>
        <xdr:cNvSpPr/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7871"/>
              </a:moveTo>
              <a:cubicBezTo>
                <a:pt x="9193" y="7871"/>
                <a:pt x="7886" y="9178"/>
                <a:pt x="7886" y="10800"/>
              </a:cubicBezTo>
              <a:cubicBezTo>
                <a:pt x="7886" y="12407"/>
                <a:pt x="9193" y="13714"/>
                <a:pt x="10800" y="13714"/>
              </a:cubicBezTo>
              <a:cubicBezTo>
                <a:pt x="12407" y="13714"/>
                <a:pt x="13714" y="12407"/>
                <a:pt x="13714" y="10800"/>
              </a:cubicBezTo>
              <a:cubicBezTo>
                <a:pt x="13729" y="9193"/>
                <a:pt x="12407" y="7871"/>
                <a:pt x="10800" y="7871"/>
              </a:cubicBezTo>
              <a:close/>
              <a:moveTo>
                <a:pt x="10800" y="0"/>
              </a:moveTo>
              <a:cubicBezTo>
                <a:pt x="4837" y="0"/>
                <a:pt x="0" y="4837"/>
                <a:pt x="0" y="10800"/>
              </a:cubicBezTo>
              <a:cubicBezTo>
                <a:pt x="0" y="16763"/>
                <a:pt x="4837" y="21600"/>
                <a:pt x="10800" y="21600"/>
              </a:cubicBezTo>
              <a:cubicBezTo>
                <a:pt x="16763" y="21600"/>
                <a:pt x="21600" y="16763"/>
                <a:pt x="21600" y="10800"/>
              </a:cubicBezTo>
              <a:cubicBezTo>
                <a:pt x="21600" y="4837"/>
                <a:pt x="16763" y="0"/>
                <a:pt x="10800" y="0"/>
              </a:cubicBezTo>
              <a:close/>
              <a:moveTo>
                <a:pt x="17259" y="14585"/>
              </a:moveTo>
              <a:cubicBezTo>
                <a:pt x="17259" y="16027"/>
                <a:pt x="16087" y="17199"/>
                <a:pt x="14645" y="17199"/>
              </a:cubicBezTo>
              <a:lnTo>
                <a:pt x="6955" y="17199"/>
              </a:lnTo>
              <a:cubicBezTo>
                <a:pt x="5513" y="17199"/>
                <a:pt x="4341" y="16027"/>
                <a:pt x="4341" y="14585"/>
              </a:cubicBezTo>
              <a:lnTo>
                <a:pt x="4341" y="7015"/>
              </a:lnTo>
              <a:cubicBezTo>
                <a:pt x="4341" y="5573"/>
                <a:pt x="5513" y="4401"/>
                <a:pt x="6955" y="4401"/>
              </a:cubicBezTo>
              <a:lnTo>
                <a:pt x="14645" y="4401"/>
              </a:lnTo>
              <a:cubicBezTo>
                <a:pt x="16087" y="4401"/>
                <a:pt x="17259" y="5573"/>
                <a:pt x="17259" y="7015"/>
              </a:cubicBezTo>
              <a:lnTo>
                <a:pt x="17259" y="14585"/>
              </a:lnTo>
              <a:close/>
              <a:moveTo>
                <a:pt x="14645" y="5347"/>
              </a:moveTo>
              <a:lnTo>
                <a:pt x="6955" y="5347"/>
              </a:lnTo>
              <a:cubicBezTo>
                <a:pt x="6038" y="5347"/>
                <a:pt x="5287" y="6098"/>
                <a:pt x="5287" y="7015"/>
              </a:cubicBezTo>
              <a:lnTo>
                <a:pt x="5287" y="14585"/>
              </a:lnTo>
              <a:cubicBezTo>
                <a:pt x="5287" y="15502"/>
                <a:pt x="6038" y="16253"/>
                <a:pt x="6955" y="16253"/>
              </a:cubicBezTo>
              <a:lnTo>
                <a:pt x="14645" y="16253"/>
              </a:lnTo>
              <a:cubicBezTo>
                <a:pt x="15562" y="16253"/>
                <a:pt x="16313" y="15502"/>
                <a:pt x="16313" y="14585"/>
              </a:cubicBezTo>
              <a:lnTo>
                <a:pt x="16313" y="7015"/>
              </a:lnTo>
              <a:cubicBezTo>
                <a:pt x="16313" y="6098"/>
                <a:pt x="15562" y="5347"/>
                <a:pt x="14645" y="5347"/>
              </a:cubicBezTo>
              <a:close/>
              <a:moveTo>
                <a:pt x="7706" y="16042"/>
              </a:moveTo>
              <a:lnTo>
                <a:pt x="7706" y="16042"/>
              </a:lnTo>
              <a:lnTo>
                <a:pt x="7706" y="16042"/>
              </a:lnTo>
              <a:lnTo>
                <a:pt x="7706" y="16042"/>
              </a:lnTo>
              <a:close/>
              <a:moveTo>
                <a:pt x="10800" y="14660"/>
              </a:moveTo>
              <a:cubicBezTo>
                <a:pt x="8667" y="14660"/>
                <a:pt x="6940" y="12933"/>
                <a:pt x="6940" y="10800"/>
              </a:cubicBezTo>
              <a:cubicBezTo>
                <a:pt x="6940" y="8667"/>
                <a:pt x="8667" y="6940"/>
                <a:pt x="10800" y="6940"/>
              </a:cubicBezTo>
              <a:cubicBezTo>
                <a:pt x="12933" y="6940"/>
                <a:pt x="14660" y="8667"/>
                <a:pt x="14660" y="10800"/>
              </a:cubicBezTo>
              <a:cubicBezTo>
                <a:pt x="14660" y="12933"/>
                <a:pt x="12933" y="14660"/>
                <a:pt x="10800" y="14660"/>
              </a:cubicBezTo>
              <a:close/>
              <a:moveTo>
                <a:pt x="14705" y="7721"/>
              </a:moveTo>
              <a:cubicBezTo>
                <a:pt x="14375" y="7721"/>
                <a:pt x="14090" y="7450"/>
                <a:pt x="14090" y="7120"/>
              </a:cubicBezTo>
              <a:cubicBezTo>
                <a:pt x="14090" y="6789"/>
                <a:pt x="14360" y="6504"/>
                <a:pt x="14705" y="6504"/>
              </a:cubicBezTo>
              <a:cubicBezTo>
                <a:pt x="15036" y="6504"/>
                <a:pt x="15321" y="6774"/>
                <a:pt x="15321" y="7120"/>
              </a:cubicBezTo>
              <a:cubicBezTo>
                <a:pt x="15321" y="7450"/>
                <a:pt x="15051" y="7721"/>
                <a:pt x="14705" y="7721"/>
              </a:cubicBezTo>
              <a:close/>
            </a:path>
          </a:pathLst>
        </a:custGeom>
        <a:solidFill>
          <a:schemeClr val="accent3"/>
        </a:solidFill>
        <a:ln w="12700">
          <a:miter lim="400000"/>
        </a:ln>
      </xdr:spPr>
      <xdr:txBody>
        <a:bodyPr wrap="square" lIns="38100" tIns="38100" rIns="38100" bIns="3810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1219200</xdr:colOff>
      <xdr:row>0</xdr:row>
      <xdr:rowOff>782528</xdr:rowOff>
    </xdr:to>
    <xdr:grpSp>
      <xdr:nvGrpSpPr>
        <xdr:cNvPr id="2" name="Group 1" descr="tracking chart icon">
          <a:extLst>
            <a:ext uri="{FF2B5EF4-FFF2-40B4-BE49-F238E27FC236}">
              <a16:creationId xmlns:a16="http://schemas.microsoft.com/office/drawing/2014/main" xmlns="" id="{8FB87746-3E8F-504A-BC49-F0F1AF1A4C6B}"/>
            </a:ext>
          </a:extLst>
        </xdr:cNvPr>
        <xdr:cNvGrpSpPr/>
      </xdr:nvGrpSpPr>
      <xdr:grpSpPr>
        <a:xfrm>
          <a:off x="152400" y="0"/>
          <a:ext cx="3257550" cy="782528"/>
          <a:chOff x="508000" y="4559300"/>
          <a:chExt cx="6568442" cy="1574800"/>
        </a:xfrm>
      </xdr:grpSpPr>
      <xdr:sp macro="" textlink="">
        <xdr:nvSpPr>
          <xdr:cNvPr id="3" name="Shape">
            <a:extLst>
              <a:ext uri="{FF2B5EF4-FFF2-40B4-BE49-F238E27FC236}">
                <a16:creationId xmlns:a16="http://schemas.microsoft.com/office/drawing/2014/main" xmlns="" id="{062D8678-E431-5B4D-99D2-DF18D60A0514}"/>
              </a:ext>
            </a:extLst>
          </xdr:cNvPr>
          <xdr:cNvSpPr/>
        </xdr:nvSpPr>
        <xdr:spPr>
          <a:xfrm>
            <a:off x="508000" y="4603865"/>
            <a:ext cx="6568442" cy="1511300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8150"/>
                </a:moveTo>
                <a:lnTo>
                  <a:pt x="2610" y="10364"/>
                </a:lnTo>
                <a:lnTo>
                  <a:pt x="4452" y="6680"/>
                </a:lnTo>
                <a:lnTo>
                  <a:pt x="6457" y="7914"/>
                </a:lnTo>
                <a:lnTo>
                  <a:pt x="8190" y="4973"/>
                </a:lnTo>
                <a:lnTo>
                  <a:pt x="10082" y="9457"/>
                </a:lnTo>
                <a:lnTo>
                  <a:pt x="11986" y="7170"/>
                </a:lnTo>
                <a:lnTo>
                  <a:pt x="13807" y="0"/>
                </a:lnTo>
                <a:lnTo>
                  <a:pt x="15724" y="12071"/>
                </a:lnTo>
                <a:lnTo>
                  <a:pt x="17587" y="9384"/>
                </a:lnTo>
                <a:lnTo>
                  <a:pt x="19462" y="3667"/>
                </a:lnTo>
                <a:lnTo>
                  <a:pt x="21600" y="4719"/>
                </a:lnTo>
                <a:lnTo>
                  <a:pt x="21600" y="21600"/>
                </a:lnTo>
                <a:lnTo>
                  <a:pt x="0" y="21600"/>
                </a:lnTo>
                <a:close/>
              </a:path>
            </a:pathLst>
          </a:custGeom>
          <a:gradFill>
            <a:gsLst>
              <a:gs pos="0">
                <a:schemeClr val="accent5">
                  <a:lumMod val="50000"/>
                </a:schemeClr>
              </a:gs>
              <a:gs pos="100000">
                <a:schemeClr val="bg1"/>
              </a:gs>
            </a:gsLst>
            <a:lin ang="5400000" scaled="1"/>
          </a:gradFill>
          <a:ln w="12700"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xmlns="" id="{09741B57-18D2-3245-907E-B139A668CE5E}"/>
              </a:ext>
            </a:extLst>
          </xdr:cNvPr>
          <xdr:cNvCxnSpPr>
            <a:cxnSpLocks/>
            <a:stCxn id="15" idx="4"/>
          </xdr:cNvCxnSpPr>
        </xdr:nvCxnSpPr>
        <xdr:spPr>
          <a:xfrm>
            <a:off x="1292861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5" name="Straight Connector 4">
            <a:extLst>
              <a:ext uri="{FF2B5EF4-FFF2-40B4-BE49-F238E27FC236}">
                <a16:creationId xmlns:a16="http://schemas.microsoft.com/office/drawing/2014/main" xmlns="" id="{CF203225-2AFA-4F43-8104-672D5B64C5F1}"/>
              </a:ext>
            </a:extLst>
          </xdr:cNvPr>
          <xdr:cNvCxnSpPr>
            <a:cxnSpLocks/>
            <a:stCxn id="16" idx="4"/>
          </xdr:cNvCxnSpPr>
        </xdr:nvCxnSpPr>
        <xdr:spPr>
          <a:xfrm>
            <a:off x="18516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6" name="Straight Connector 5">
            <a:extLst>
              <a:ext uri="{FF2B5EF4-FFF2-40B4-BE49-F238E27FC236}">
                <a16:creationId xmlns:a16="http://schemas.microsoft.com/office/drawing/2014/main" xmlns="" id="{4EE9C6F8-C260-A147-B146-B30DDB1278BB}"/>
              </a:ext>
            </a:extLst>
          </xdr:cNvPr>
          <xdr:cNvCxnSpPr>
            <a:cxnSpLocks/>
          </xdr:cNvCxnSpPr>
        </xdr:nvCxnSpPr>
        <xdr:spPr>
          <a:xfrm>
            <a:off x="2461261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7" name="Straight Connector 6">
            <a:extLst>
              <a:ext uri="{FF2B5EF4-FFF2-40B4-BE49-F238E27FC236}">
                <a16:creationId xmlns:a16="http://schemas.microsoft.com/office/drawing/2014/main" xmlns="" id="{AF81F4A3-E030-C442-A9B5-24764C485902}"/>
              </a:ext>
            </a:extLst>
          </xdr:cNvPr>
          <xdr:cNvCxnSpPr>
            <a:cxnSpLocks/>
            <a:stCxn id="18" idx="0"/>
          </xdr:cNvCxnSpPr>
        </xdr:nvCxnSpPr>
        <xdr:spPr>
          <a:xfrm>
            <a:off x="2994661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8" name="Straight Connector 7">
            <a:extLst>
              <a:ext uri="{FF2B5EF4-FFF2-40B4-BE49-F238E27FC236}">
                <a16:creationId xmlns:a16="http://schemas.microsoft.com/office/drawing/2014/main" xmlns="" id="{53D78B0A-C8E9-CA47-90EB-D1DA4C9682DE}"/>
              </a:ext>
            </a:extLst>
          </xdr:cNvPr>
          <xdr:cNvCxnSpPr>
            <a:cxnSpLocks/>
          </xdr:cNvCxnSpPr>
        </xdr:nvCxnSpPr>
        <xdr:spPr>
          <a:xfrm>
            <a:off x="3570533" y="5138421"/>
            <a:ext cx="22553" cy="9956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9" name="Straight Connector 8">
            <a:extLst>
              <a:ext uri="{FF2B5EF4-FFF2-40B4-BE49-F238E27FC236}">
                <a16:creationId xmlns:a16="http://schemas.microsoft.com/office/drawing/2014/main" xmlns="" id="{DCA3C84E-1398-8147-B144-C04A0D646278}"/>
              </a:ext>
            </a:extLst>
          </xdr:cNvPr>
          <xdr:cNvCxnSpPr>
            <a:cxnSpLocks/>
          </xdr:cNvCxnSpPr>
        </xdr:nvCxnSpPr>
        <xdr:spPr>
          <a:xfrm>
            <a:off x="4156399" y="4902200"/>
            <a:ext cx="25375" cy="1231900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0" name="Straight Connector 9">
            <a:extLst>
              <a:ext uri="{FF2B5EF4-FFF2-40B4-BE49-F238E27FC236}">
                <a16:creationId xmlns:a16="http://schemas.microsoft.com/office/drawing/2014/main" xmlns="" id="{E2345BEF-5320-954C-A88D-90BAE2575F8E}"/>
              </a:ext>
            </a:extLst>
          </xdr:cNvPr>
          <xdr:cNvCxnSpPr>
            <a:cxnSpLocks/>
            <a:stCxn id="21" idx="4"/>
          </xdr:cNvCxnSpPr>
        </xdr:nvCxnSpPr>
        <xdr:spPr>
          <a:xfrm>
            <a:off x="4696461" y="4681221"/>
            <a:ext cx="24959" cy="1452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1" name="Straight Connector 10">
            <a:extLst>
              <a:ext uri="{FF2B5EF4-FFF2-40B4-BE49-F238E27FC236}">
                <a16:creationId xmlns:a16="http://schemas.microsoft.com/office/drawing/2014/main" xmlns="" id="{229AF78A-3E0C-E646-986F-77675FB15877}"/>
              </a:ext>
            </a:extLst>
          </xdr:cNvPr>
          <xdr:cNvCxnSpPr>
            <a:cxnSpLocks/>
          </xdr:cNvCxnSpPr>
        </xdr:nvCxnSpPr>
        <xdr:spPr>
          <a:xfrm>
            <a:off x="5280245" y="5405121"/>
            <a:ext cx="20244" cy="7289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2" name="Straight Connector 11">
            <a:extLst>
              <a:ext uri="{FF2B5EF4-FFF2-40B4-BE49-F238E27FC236}">
                <a16:creationId xmlns:a16="http://schemas.microsoft.com/office/drawing/2014/main" xmlns="" id="{A936BFF7-23B3-DE49-8E5E-5E8B71F1FA45}"/>
              </a:ext>
            </a:extLst>
          </xdr:cNvPr>
          <xdr:cNvCxnSpPr>
            <a:cxnSpLocks/>
            <a:stCxn id="23" idx="4"/>
          </xdr:cNvCxnSpPr>
        </xdr:nvCxnSpPr>
        <xdr:spPr>
          <a:xfrm>
            <a:off x="5852161" y="5328921"/>
            <a:ext cx="40440" cy="8051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cxnSp macro="">
        <xdr:nvCxnSpPr>
          <xdr:cNvPr id="13" name="Straight Connector 12">
            <a:extLst>
              <a:ext uri="{FF2B5EF4-FFF2-40B4-BE49-F238E27FC236}">
                <a16:creationId xmlns:a16="http://schemas.microsoft.com/office/drawing/2014/main" xmlns="" id="{7B01BC30-6C8C-4047-846C-46FC7B0835D6}"/>
              </a:ext>
            </a:extLst>
          </xdr:cNvPr>
          <xdr:cNvCxnSpPr>
            <a:cxnSpLocks/>
            <a:stCxn id="24" idx="4"/>
          </xdr:cNvCxnSpPr>
        </xdr:nvCxnSpPr>
        <xdr:spPr>
          <a:xfrm>
            <a:off x="6423661" y="4935221"/>
            <a:ext cx="15058" cy="1198879"/>
          </a:xfrm>
          <a:prstGeom prst="line">
            <a:avLst/>
          </a:prstGeom>
          <a:noFill/>
          <a:ln w="15875" cap="flat">
            <a:solidFill>
              <a:schemeClr val="bg1"/>
            </a:solidFill>
            <a:prstDash val="dash"/>
            <a:miter lim="400000"/>
          </a:ln>
          <a:effectLst/>
          <a:sp3d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none"/>
        </xdr:style>
      </xdr:cxnSp>
      <xdr:sp macro="" textlink="">
        <xdr:nvSpPr>
          <xdr:cNvPr id="14" name="Line">
            <a:extLst>
              <a:ext uri="{FF2B5EF4-FFF2-40B4-BE49-F238E27FC236}">
                <a16:creationId xmlns:a16="http://schemas.microsoft.com/office/drawing/2014/main" xmlns="" id="{288088E2-1806-C34B-9544-0714247D8B2D}"/>
              </a:ext>
            </a:extLst>
          </xdr:cNvPr>
          <xdr:cNvSpPr/>
        </xdr:nvSpPr>
        <xdr:spPr>
          <a:xfrm>
            <a:off x="508000" y="4622799"/>
            <a:ext cx="6568441" cy="844551"/>
          </a:xfrm>
          <a:custGeom>
            <a:avLst/>
            <a:gdLst/>
            <a:ahLst/>
            <a:cxnLst>
              <a:cxn ang="0">
                <a:pos x="wd2" y="hd2"/>
              </a:cxn>
              <a:cxn ang="5400000">
                <a:pos x="wd2" y="hd2"/>
              </a:cxn>
              <a:cxn ang="10800000">
                <a:pos x="wd2" y="hd2"/>
              </a:cxn>
              <a:cxn ang="16200000">
                <a:pos x="wd2" y="hd2"/>
              </a:cxn>
            </a:cxnLst>
            <a:rect l="0" t="0" r="r" b="b"/>
            <a:pathLst>
              <a:path w="21600" h="21600" extrusionOk="0">
                <a:moveTo>
                  <a:pt x="0" y="14584"/>
                </a:moveTo>
                <a:lnTo>
                  <a:pt x="2610" y="18547"/>
                </a:lnTo>
                <a:lnTo>
                  <a:pt x="4452" y="11953"/>
                </a:lnTo>
                <a:lnTo>
                  <a:pt x="6457" y="14162"/>
                </a:lnTo>
                <a:lnTo>
                  <a:pt x="8190" y="8900"/>
                </a:lnTo>
                <a:lnTo>
                  <a:pt x="10082" y="16923"/>
                </a:lnTo>
                <a:lnTo>
                  <a:pt x="11986" y="12830"/>
                </a:lnTo>
                <a:lnTo>
                  <a:pt x="13807" y="0"/>
                </a:lnTo>
                <a:lnTo>
                  <a:pt x="15724" y="21600"/>
                </a:lnTo>
                <a:lnTo>
                  <a:pt x="17587" y="16793"/>
                </a:lnTo>
                <a:lnTo>
                  <a:pt x="19462" y="6561"/>
                </a:lnTo>
                <a:lnTo>
                  <a:pt x="21600" y="8445"/>
                </a:lnTo>
              </a:path>
            </a:pathLst>
          </a:custGeom>
          <a:ln w="4445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5" name="Circle">
            <a:extLst>
              <a:ext uri="{FF2B5EF4-FFF2-40B4-BE49-F238E27FC236}">
                <a16:creationId xmlns:a16="http://schemas.microsoft.com/office/drawing/2014/main" xmlns="" id="{C00593F3-1492-F344-9262-2396B4A98486}"/>
              </a:ext>
            </a:extLst>
          </xdr:cNvPr>
          <xdr:cNvSpPr/>
        </xdr:nvSpPr>
        <xdr:spPr>
          <a:xfrm>
            <a:off x="1231900" y="5283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6" name="Circle">
            <a:extLst>
              <a:ext uri="{FF2B5EF4-FFF2-40B4-BE49-F238E27FC236}">
                <a16:creationId xmlns:a16="http://schemas.microsoft.com/office/drawing/2014/main" xmlns="" id="{37ECB6DC-FFB6-2D49-A2E3-FF604AA3743D}"/>
              </a:ext>
            </a:extLst>
          </xdr:cNvPr>
          <xdr:cNvSpPr/>
        </xdr:nvSpPr>
        <xdr:spPr>
          <a:xfrm>
            <a:off x="1790700" y="5016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7" name="Circle">
            <a:extLst>
              <a:ext uri="{FF2B5EF4-FFF2-40B4-BE49-F238E27FC236}">
                <a16:creationId xmlns:a16="http://schemas.microsoft.com/office/drawing/2014/main" xmlns="" id="{EC63FF09-3A4E-174A-89D3-3F6AADF732E3}"/>
              </a:ext>
            </a:extLst>
          </xdr:cNvPr>
          <xdr:cNvSpPr/>
        </xdr:nvSpPr>
        <xdr:spPr>
          <a:xfrm>
            <a:off x="2400300" y="51054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8" name="Circle">
            <a:extLst>
              <a:ext uri="{FF2B5EF4-FFF2-40B4-BE49-F238E27FC236}">
                <a16:creationId xmlns:a16="http://schemas.microsoft.com/office/drawing/2014/main" xmlns="" id="{2318B531-61C5-9F4F-8CE5-3452AA46AD1E}"/>
              </a:ext>
            </a:extLst>
          </xdr:cNvPr>
          <xdr:cNvSpPr/>
        </xdr:nvSpPr>
        <xdr:spPr>
          <a:xfrm>
            <a:off x="2933700" y="49022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19" name="Circle">
            <a:extLst>
              <a:ext uri="{FF2B5EF4-FFF2-40B4-BE49-F238E27FC236}">
                <a16:creationId xmlns:a16="http://schemas.microsoft.com/office/drawing/2014/main" xmlns="" id="{B46C06B6-F3F1-634F-BF1F-0504DEEB8624}"/>
              </a:ext>
            </a:extLst>
          </xdr:cNvPr>
          <xdr:cNvSpPr/>
        </xdr:nvSpPr>
        <xdr:spPr>
          <a:xfrm>
            <a:off x="3505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0" name="Circle">
            <a:extLst>
              <a:ext uri="{FF2B5EF4-FFF2-40B4-BE49-F238E27FC236}">
                <a16:creationId xmlns:a16="http://schemas.microsoft.com/office/drawing/2014/main" xmlns="" id="{724A3459-C2B2-CD46-A1D1-BFE65EE904DD}"/>
              </a:ext>
            </a:extLst>
          </xdr:cNvPr>
          <xdr:cNvSpPr/>
        </xdr:nvSpPr>
        <xdr:spPr>
          <a:xfrm>
            <a:off x="4089400" y="50546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1" name="Circle">
            <a:extLst>
              <a:ext uri="{FF2B5EF4-FFF2-40B4-BE49-F238E27FC236}">
                <a16:creationId xmlns:a16="http://schemas.microsoft.com/office/drawing/2014/main" xmlns="" id="{132BFE6B-CC2D-2C4C-9268-9D1B3A9DEC55}"/>
              </a:ext>
            </a:extLst>
          </xdr:cNvPr>
          <xdr:cNvSpPr/>
        </xdr:nvSpPr>
        <xdr:spPr>
          <a:xfrm>
            <a:off x="4635500" y="4559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2" name="Circle">
            <a:extLst>
              <a:ext uri="{FF2B5EF4-FFF2-40B4-BE49-F238E27FC236}">
                <a16:creationId xmlns:a16="http://schemas.microsoft.com/office/drawing/2014/main" xmlns="" id="{38E60E8C-9EE2-324B-846F-E1589573EEAD}"/>
              </a:ext>
            </a:extLst>
          </xdr:cNvPr>
          <xdr:cNvSpPr/>
        </xdr:nvSpPr>
        <xdr:spPr>
          <a:xfrm>
            <a:off x="5219700" y="53975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3" name="Circle">
            <a:extLst>
              <a:ext uri="{FF2B5EF4-FFF2-40B4-BE49-F238E27FC236}">
                <a16:creationId xmlns:a16="http://schemas.microsoft.com/office/drawing/2014/main" xmlns="" id="{AF334849-8F00-154D-9219-DCBE450AE78D}"/>
              </a:ext>
            </a:extLst>
          </xdr:cNvPr>
          <xdr:cNvSpPr/>
        </xdr:nvSpPr>
        <xdr:spPr>
          <a:xfrm>
            <a:off x="5791200" y="52070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  <xdr:sp macro="" textlink="">
        <xdr:nvSpPr>
          <xdr:cNvPr id="24" name="Circle">
            <a:extLst>
              <a:ext uri="{FF2B5EF4-FFF2-40B4-BE49-F238E27FC236}">
                <a16:creationId xmlns:a16="http://schemas.microsoft.com/office/drawing/2014/main" xmlns="" id="{6904E348-2FC9-9F4D-9BD8-5C94BF73B6C4}"/>
              </a:ext>
            </a:extLst>
          </xdr:cNvPr>
          <xdr:cNvSpPr/>
        </xdr:nvSpPr>
        <xdr:spPr>
          <a:xfrm>
            <a:off x="6362700" y="4813300"/>
            <a:ext cx="121921" cy="121921"/>
          </a:xfrm>
          <a:prstGeom prst="ellipse">
            <a:avLst/>
          </a:prstGeom>
          <a:solidFill>
            <a:schemeClr val="bg1"/>
          </a:solidFill>
          <a:ln w="25400">
            <a:solidFill>
              <a:schemeClr val="accent5">
                <a:lumMod val="50000"/>
              </a:schemeClr>
            </a:solidFill>
            <a:miter lim="400000"/>
          </a:ln>
        </xdr:spPr>
        <xdr:txBody>
          <a:bodyPr wrap="square" lIns="38100" tIns="38100" rIns="38100" bIns="38100" anchor="ctr"/>
          <a:lstStyle>
            <a:defPPr marL="0" marR="0" indent="0" algn="l" defTabSz="914400" rtl="0" fontAlgn="auto" latinLnBrk="1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18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</a:defRPr>
            </a:defPPr>
            <a:lvl1pPr marL="0" marR="0" indent="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1pPr>
            <a:lvl2pPr marL="0" marR="0" indent="3429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2pPr>
            <a:lvl3pPr marL="0" marR="0" indent="6858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3pPr>
            <a:lvl4pPr marL="0" marR="0" indent="10287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4pPr>
            <a:lvl5pPr marL="0" marR="0" indent="13716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5pPr>
            <a:lvl6pPr marL="0" marR="0" indent="17145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6pPr>
            <a:lvl7pPr marL="0" marR="0" indent="20574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7pPr>
            <a:lvl8pPr marL="0" marR="0" indent="24003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8pPr>
            <a:lvl9pPr marL="0" marR="0" indent="2743200" algn="ctr" defTabSz="457200" rtl="0" fontAlgn="auto" latinLnBrk="0" hangingPunct="0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kumimoji="0" sz="3200" b="0" i="0" u="none" strike="noStrike" cap="none" spc="0" normalizeH="0" baseline="0">
                <a:ln>
                  <a:noFill/>
                </a:ln>
                <a:solidFill>
                  <a:srgbClr val="000000"/>
                </a:solidFill>
                <a:effectLst/>
                <a:uFillTx/>
                <a:latin typeface="+mn-lt"/>
                <a:ea typeface="+mn-ea"/>
                <a:cs typeface="+mn-cs"/>
                <a:sym typeface="Gill Sans"/>
              </a:defRPr>
            </a:lvl9pPr>
          </a:lstStyle>
          <a:p>
            <a:pPr>
              <a:defRPr sz="3000">
                <a:solidFill>
                  <a:srgbClr val="FFFFFF"/>
                </a:solidFill>
                <a:effectLst>
                  <a:outerShdw blurRad="38100" dist="12700" dir="5400000" rotWithShape="0">
                    <a:srgbClr val="000000">
                      <a:alpha val="50000"/>
                    </a:srgbClr>
                  </a:outerShdw>
                </a:effectLst>
              </a:defRPr>
            </a:pPr>
            <a:endParaRPr/>
          </a:p>
        </xdr:txBody>
      </xdr:sp>
    </xdr:grpSp>
    <xdr:clientData/>
  </xdr:twoCellAnchor>
  <xdr:twoCellAnchor>
    <xdr:from>
      <xdr:col>3</xdr:col>
      <xdr:colOff>0</xdr:colOff>
      <xdr:row>0</xdr:row>
      <xdr:rowOff>208384</xdr:rowOff>
    </xdr:from>
    <xdr:to>
      <xdr:col>3</xdr:col>
      <xdr:colOff>365760</xdr:colOff>
      <xdr:row>0</xdr:row>
      <xdr:rowOff>574144</xdr:rowOff>
    </xdr:to>
    <xdr:sp macro="" textlink="">
      <xdr:nvSpPr>
        <xdr:cNvPr id="26" name="Shape" descr="LinkedIn icon">
          <a:extLst>
            <a:ext uri="{FF2B5EF4-FFF2-40B4-BE49-F238E27FC236}">
              <a16:creationId xmlns:a16="http://schemas.microsoft.com/office/drawing/2014/main" xmlns="" id="{47B01514-4EF3-4B65-903C-5EF050AA75FE}"/>
            </a:ext>
          </a:extLst>
        </xdr:cNvPr>
        <xdr:cNvSpPr/>
      </xdr:nvSpPr>
      <xdr:spPr>
        <a:xfrm>
          <a:off x="3901440" y="208384"/>
          <a:ext cx="365760" cy="365760"/>
        </a:xfrm>
        <a:custGeom>
          <a:avLst/>
          <a:gdLst/>
          <a:ahLst/>
          <a:cxnLst>
            <a:cxn ang="0">
              <a:pos x="wd2" y="hd2"/>
            </a:cxn>
            <a:cxn ang="5400000">
              <a:pos x="wd2" y="hd2"/>
            </a:cxn>
            <a:cxn ang="10800000">
              <a:pos x="wd2" y="hd2"/>
            </a:cxn>
            <a:cxn ang="16200000">
              <a:pos x="wd2" y="hd2"/>
            </a:cxn>
          </a:cxnLst>
          <a:rect l="0" t="0" r="r" b="b"/>
          <a:pathLst>
            <a:path w="21600" h="21600" extrusionOk="0">
              <a:moveTo>
                <a:pt x="10800" y="0"/>
              </a:moveTo>
              <a:cubicBezTo>
                <a:pt x="4828" y="0"/>
                <a:pt x="0" y="4828"/>
                <a:pt x="0" y="10800"/>
              </a:cubicBezTo>
              <a:cubicBezTo>
                <a:pt x="0" y="16772"/>
                <a:pt x="4828" y="21600"/>
                <a:pt x="10800" y="21600"/>
              </a:cubicBezTo>
              <a:cubicBezTo>
                <a:pt x="16772" y="21600"/>
                <a:pt x="21600" y="16757"/>
                <a:pt x="21600" y="10800"/>
              </a:cubicBezTo>
              <a:cubicBezTo>
                <a:pt x="21600" y="4828"/>
                <a:pt x="16757" y="0"/>
                <a:pt x="10800" y="0"/>
              </a:cubicBezTo>
              <a:close/>
              <a:moveTo>
                <a:pt x="8153" y="15313"/>
              </a:moveTo>
              <a:lnTo>
                <a:pt x="5656" y="15313"/>
              </a:lnTo>
              <a:lnTo>
                <a:pt x="5656" y="8168"/>
              </a:lnTo>
              <a:lnTo>
                <a:pt x="8153" y="8168"/>
              </a:lnTo>
              <a:lnTo>
                <a:pt x="8153" y="15313"/>
              </a:lnTo>
              <a:close/>
              <a:moveTo>
                <a:pt x="6648" y="7070"/>
              </a:moveTo>
              <a:cubicBezTo>
                <a:pt x="6182" y="6979"/>
                <a:pt x="5791" y="6603"/>
                <a:pt x="5686" y="6122"/>
              </a:cubicBezTo>
              <a:cubicBezTo>
                <a:pt x="5505" y="5310"/>
                <a:pt x="6122" y="4588"/>
                <a:pt x="6904" y="4588"/>
              </a:cubicBezTo>
              <a:cubicBezTo>
                <a:pt x="7596" y="4588"/>
                <a:pt x="8153" y="5144"/>
                <a:pt x="8153" y="5836"/>
              </a:cubicBezTo>
              <a:cubicBezTo>
                <a:pt x="8153" y="6618"/>
                <a:pt x="7446" y="7235"/>
                <a:pt x="6648" y="7070"/>
              </a:cubicBezTo>
              <a:close/>
              <a:moveTo>
                <a:pt x="16365" y="15313"/>
              </a:moveTo>
              <a:lnTo>
                <a:pt x="14214" y="15313"/>
              </a:lnTo>
              <a:lnTo>
                <a:pt x="14214" y="11627"/>
              </a:lnTo>
              <a:cubicBezTo>
                <a:pt x="14214" y="10800"/>
                <a:pt x="14124" y="9928"/>
                <a:pt x="12981" y="9928"/>
              </a:cubicBezTo>
              <a:cubicBezTo>
                <a:pt x="11823" y="9928"/>
                <a:pt x="11642" y="10635"/>
                <a:pt x="11642" y="11567"/>
              </a:cubicBezTo>
              <a:lnTo>
                <a:pt x="11642" y="15313"/>
              </a:lnTo>
              <a:lnTo>
                <a:pt x="9567" y="15313"/>
              </a:lnTo>
              <a:lnTo>
                <a:pt x="9567" y="8168"/>
              </a:lnTo>
              <a:lnTo>
                <a:pt x="11597" y="8168"/>
              </a:lnTo>
              <a:lnTo>
                <a:pt x="11597" y="8935"/>
              </a:lnTo>
              <a:cubicBezTo>
                <a:pt x="11898" y="8378"/>
                <a:pt x="12409" y="8168"/>
                <a:pt x="13703" y="8168"/>
              </a:cubicBezTo>
              <a:cubicBezTo>
                <a:pt x="15523" y="8168"/>
                <a:pt x="16200" y="9010"/>
                <a:pt x="16365" y="10364"/>
              </a:cubicBezTo>
              <a:cubicBezTo>
                <a:pt x="16411" y="10680"/>
                <a:pt x="16365" y="15313"/>
                <a:pt x="16365" y="15313"/>
              </a:cubicBezTo>
              <a:close/>
            </a:path>
          </a:pathLst>
        </a:custGeom>
        <a:solidFill>
          <a:schemeClr val="accent5">
            <a:lumMod val="50000"/>
          </a:schemeClr>
        </a:solidFill>
        <a:ln w="12700">
          <a:miter lim="400000"/>
        </a:ln>
      </xdr:spPr>
      <xdr:txBody>
        <a:bodyPr wrap="square" lIns="38100" tIns="38100" rIns="38100" bIns="38100" anchor="ctr"/>
        <a:lstStyle>
          <a:defPPr marL="0" marR="0" indent="0" algn="l" defTabSz="914400" rtl="0" fontAlgn="auto" latinLnBrk="1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18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</a:defRPr>
          </a:defPPr>
          <a:lvl1pPr marL="0" marR="0" indent="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1pPr>
          <a:lvl2pPr marL="0" marR="0" indent="3429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2pPr>
          <a:lvl3pPr marL="0" marR="0" indent="6858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3pPr>
          <a:lvl4pPr marL="0" marR="0" indent="10287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4pPr>
          <a:lvl5pPr marL="0" marR="0" indent="13716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5pPr>
          <a:lvl6pPr marL="0" marR="0" indent="17145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6pPr>
          <a:lvl7pPr marL="0" marR="0" indent="20574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7pPr>
          <a:lvl8pPr marL="0" marR="0" indent="24003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8pPr>
          <a:lvl9pPr marL="0" marR="0" indent="2743200" algn="ctr" defTabSz="457200" rtl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kumimoji="0" sz="3200" b="0" i="0" u="none" strike="noStrike" cap="none" spc="0" normalizeH="0" baseline="0">
              <a:ln>
                <a:noFill/>
              </a:ln>
              <a:solidFill>
                <a:srgbClr val="000000"/>
              </a:solidFill>
              <a:effectLst/>
              <a:uFillTx/>
              <a:latin typeface="+mn-lt"/>
              <a:ea typeface="+mn-ea"/>
              <a:cs typeface="+mn-cs"/>
              <a:sym typeface="Gill Sans"/>
            </a:defRPr>
          </a:lvl9pPr>
        </a:lstStyle>
        <a:p>
          <a:pPr>
            <a:defRPr sz="3000">
              <a:solidFill>
                <a:srgbClr val="FFFFFF"/>
              </a:solidFill>
              <a:effectLst>
                <a:outerShdw blurRad="38100" dist="12700" dir="5400000" rotWithShape="0">
                  <a:srgbClr val="000000">
                    <a:alpha val="50000"/>
                  </a:srgbClr>
                </a:outerShdw>
              </a:effectLst>
            </a:defRPr>
          </a:pPr>
          <a:endParaRPr/>
        </a:p>
      </xdr:txBody>
    </xdr:sp>
    <xdr:clientData/>
  </xdr:twoCellAnchor>
</xdr:wsDr>
</file>

<file path=xl/theme/theme1.xml><?xml version="1.0" encoding="utf-8"?>
<a:theme xmlns:a="http://schemas.openxmlformats.org/drawingml/2006/main" name="EDCL_01">
  <a:themeElements>
    <a:clrScheme name="EDCL_01">
      <a:dk1>
        <a:srgbClr val="000000"/>
      </a:dk1>
      <a:lt1>
        <a:srgbClr val="FFFFFF"/>
      </a:lt1>
      <a:dk2>
        <a:srgbClr val="5E5F60"/>
      </a:dk2>
      <a:lt2>
        <a:srgbClr val="D6D6D5"/>
      </a:lt2>
      <a:accent1>
        <a:srgbClr val="124868"/>
      </a:accent1>
      <a:accent2>
        <a:srgbClr val="CC485D"/>
      </a:accent2>
      <a:accent3>
        <a:srgbClr val="714570"/>
      </a:accent3>
      <a:accent4>
        <a:srgbClr val="27265F"/>
      </a:accent4>
      <a:accent5>
        <a:srgbClr val="5FC6C8"/>
      </a:accent5>
      <a:accent6>
        <a:srgbClr val="F58B2E"/>
      </a:accent6>
      <a:hlink>
        <a:srgbClr val="0563C1"/>
      </a:hlink>
      <a:folHlink>
        <a:srgbClr val="954F72"/>
      </a:folHlink>
    </a:clrScheme>
    <a:fontScheme name="Corbel">
      <a:maj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EDCL_01" id="{A5434A9E-D7ED-3A44-BBCD-A1AB1615DB48}" vid="{E2365EE2-CD4B-4C45-B439-523C972E2B5E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B1:I63"/>
  <sheetViews>
    <sheetView showGridLines="0" tabSelected="1" zoomScale="70" zoomScaleNormal="70" workbookViewId="0">
      <selection activeCell="E1" sqref="E1"/>
    </sheetView>
  </sheetViews>
  <sheetFormatPr defaultColWidth="11.25" defaultRowHeight="15.75"/>
  <cols>
    <col min="1" max="1" width="2" customWidth="1"/>
    <col min="2" max="2" width="26.75" style="52" customWidth="1"/>
    <col min="3" max="3" width="22.5" customWidth="1"/>
    <col min="4" max="4" width="20.75" customWidth="1"/>
    <col min="5" max="6" width="40.75" customWidth="1"/>
    <col min="7" max="7" width="20.75" customWidth="1"/>
  </cols>
  <sheetData>
    <row r="1" spans="2:9" ht="63.6" customHeight="1">
      <c r="D1" s="147" t="s">
        <v>25</v>
      </c>
      <c r="E1" s="69"/>
      <c r="F1" s="69"/>
    </row>
    <row r="2" spans="2:9" ht="16.149999999999999" customHeight="1">
      <c r="B2" s="53"/>
      <c r="C2" s="1"/>
    </row>
    <row r="3" spans="2:9" ht="30" customHeight="1" thickBot="1">
      <c r="B3" s="38" t="s">
        <v>21</v>
      </c>
      <c r="C3" s="35" t="s">
        <v>20</v>
      </c>
      <c r="D3" s="35" t="s">
        <v>0</v>
      </c>
      <c r="E3" s="35" t="s">
        <v>19</v>
      </c>
      <c r="F3" s="35" t="s">
        <v>1</v>
      </c>
      <c r="G3" s="36" t="s">
        <v>2</v>
      </c>
    </row>
    <row r="4" spans="2:9" s="6" customFormat="1" ht="19.899999999999999" customHeight="1" thickBot="1">
      <c r="B4" s="55" t="s">
        <v>3</v>
      </c>
      <c r="C4" s="62"/>
      <c r="D4" s="77"/>
      <c r="E4" s="62"/>
      <c r="F4" s="62"/>
      <c r="G4" s="63"/>
      <c r="I4"/>
    </row>
    <row r="5" spans="2:9" s="6" customFormat="1" ht="25.15" customHeight="1">
      <c r="B5" s="31"/>
      <c r="C5" s="31" t="s">
        <v>4</v>
      </c>
      <c r="D5" s="82"/>
      <c r="E5" s="83"/>
      <c r="F5" s="83"/>
      <c r="G5" s="84"/>
      <c r="I5"/>
    </row>
    <row r="6" spans="2:9" s="6" customFormat="1" ht="25.15" customHeight="1">
      <c r="B6" s="32"/>
      <c r="C6" s="32" t="s">
        <v>5</v>
      </c>
      <c r="D6" s="85"/>
      <c r="E6" s="86"/>
      <c r="F6" s="86"/>
      <c r="G6" s="87"/>
      <c r="I6"/>
    </row>
    <row r="7" spans="2:9" s="6" customFormat="1" ht="25.15" customHeight="1">
      <c r="B7" s="32"/>
      <c r="C7" s="32" t="s">
        <v>6</v>
      </c>
      <c r="D7" s="85"/>
      <c r="E7" s="86"/>
      <c r="F7" s="86"/>
      <c r="G7" s="87"/>
      <c r="I7"/>
    </row>
    <row r="8" spans="2:9" s="6" customFormat="1" ht="25.15" customHeight="1" thickBot="1">
      <c r="B8" s="34"/>
      <c r="C8" s="34" t="s">
        <v>7</v>
      </c>
      <c r="D8" s="88"/>
      <c r="E8" s="89"/>
      <c r="F8" s="89"/>
      <c r="G8" s="90"/>
      <c r="I8"/>
    </row>
    <row r="9" spans="2:9" s="6" customFormat="1" ht="19.899999999999999" customHeight="1" thickBot="1">
      <c r="B9" s="55" t="s">
        <v>8</v>
      </c>
      <c r="C9" s="80"/>
      <c r="D9" s="81"/>
      <c r="E9" s="80"/>
      <c r="F9" s="80"/>
      <c r="G9" s="91"/>
      <c r="I9"/>
    </row>
    <row r="10" spans="2:9" s="6" customFormat="1" ht="25.15" customHeight="1">
      <c r="B10" s="31"/>
      <c r="C10" s="31" t="s">
        <v>4</v>
      </c>
      <c r="D10" s="82"/>
      <c r="E10" s="83"/>
      <c r="F10" s="83"/>
      <c r="G10" s="84"/>
      <c r="I10"/>
    </row>
    <row r="11" spans="2:9" s="6" customFormat="1" ht="25.15" customHeight="1">
      <c r="B11" s="32"/>
      <c r="C11" s="32" t="s">
        <v>5</v>
      </c>
      <c r="D11" s="85"/>
      <c r="E11" s="86"/>
      <c r="F11" s="86"/>
      <c r="G11" s="87"/>
      <c r="I11"/>
    </row>
    <row r="12" spans="2:9" s="6" customFormat="1" ht="25.15" customHeight="1">
      <c r="B12" s="32"/>
      <c r="C12" s="32" t="s">
        <v>6</v>
      </c>
      <c r="D12" s="85"/>
      <c r="E12" s="86"/>
      <c r="F12" s="86"/>
      <c r="G12" s="87"/>
      <c r="I12"/>
    </row>
    <row r="13" spans="2:9" s="6" customFormat="1" ht="25.15" customHeight="1" thickBot="1">
      <c r="B13" s="34"/>
      <c r="C13" s="34" t="s">
        <v>7</v>
      </c>
      <c r="D13" s="88"/>
      <c r="E13" s="89"/>
      <c r="F13" s="89"/>
      <c r="G13" s="90"/>
      <c r="I13"/>
    </row>
    <row r="14" spans="2:9" s="6" customFormat="1" ht="19.899999999999999" customHeight="1" thickBot="1">
      <c r="B14" s="55" t="s">
        <v>9</v>
      </c>
      <c r="C14" s="80"/>
      <c r="D14" s="81"/>
      <c r="E14" s="80"/>
      <c r="F14" s="80"/>
      <c r="G14" s="91"/>
      <c r="I14"/>
    </row>
    <row r="15" spans="2:9" s="6" customFormat="1" ht="25.15" customHeight="1">
      <c r="B15" s="31"/>
      <c r="C15" s="31" t="s">
        <v>4</v>
      </c>
      <c r="D15" s="82"/>
      <c r="E15" s="83"/>
      <c r="F15" s="83"/>
      <c r="G15" s="84"/>
    </row>
    <row r="16" spans="2:9" s="6" customFormat="1" ht="25.15" customHeight="1">
      <c r="B16" s="32"/>
      <c r="C16" s="32" t="s">
        <v>5</v>
      </c>
      <c r="D16" s="85"/>
      <c r="E16" s="86"/>
      <c r="F16" s="86"/>
      <c r="G16" s="87"/>
    </row>
    <row r="17" spans="2:7" s="6" customFormat="1" ht="25.15" customHeight="1">
      <c r="B17" s="32"/>
      <c r="C17" s="32" t="s">
        <v>6</v>
      </c>
      <c r="D17" s="85"/>
      <c r="E17" s="86"/>
      <c r="F17" s="86"/>
      <c r="G17" s="87"/>
    </row>
    <row r="18" spans="2:7" s="6" customFormat="1" ht="25.15" customHeight="1" thickBot="1">
      <c r="B18" s="34"/>
      <c r="C18" s="34" t="s">
        <v>7</v>
      </c>
      <c r="D18" s="88"/>
      <c r="E18" s="89"/>
      <c r="F18" s="89"/>
      <c r="G18" s="90"/>
    </row>
    <row r="19" spans="2:7" s="6" customFormat="1" ht="19.899999999999999" customHeight="1" thickBot="1">
      <c r="B19" s="55" t="s">
        <v>10</v>
      </c>
      <c r="C19" s="80"/>
      <c r="D19" s="81"/>
      <c r="E19" s="80"/>
      <c r="F19" s="80"/>
      <c r="G19" s="91"/>
    </row>
    <row r="20" spans="2:7" s="6" customFormat="1" ht="25.15" customHeight="1">
      <c r="B20" s="31"/>
      <c r="C20" s="31" t="s">
        <v>4</v>
      </c>
      <c r="D20" s="82"/>
      <c r="E20" s="83"/>
      <c r="F20" s="83"/>
      <c r="G20" s="84"/>
    </row>
    <row r="21" spans="2:7" s="6" customFormat="1" ht="25.15" customHeight="1">
      <c r="B21" s="32"/>
      <c r="C21" s="32" t="s">
        <v>5</v>
      </c>
      <c r="D21" s="85"/>
      <c r="E21" s="86"/>
      <c r="F21" s="86"/>
      <c r="G21" s="87"/>
    </row>
    <row r="22" spans="2:7" s="6" customFormat="1" ht="25.15" customHeight="1">
      <c r="B22" s="32"/>
      <c r="C22" s="32" t="s">
        <v>6</v>
      </c>
      <c r="D22" s="85"/>
      <c r="E22" s="86"/>
      <c r="F22" s="86"/>
      <c r="G22" s="87"/>
    </row>
    <row r="23" spans="2:7" s="6" customFormat="1" ht="25.15" customHeight="1" thickBot="1">
      <c r="B23" s="34"/>
      <c r="C23" s="34" t="s">
        <v>7</v>
      </c>
      <c r="D23" s="88"/>
      <c r="E23" s="89"/>
      <c r="F23" s="89"/>
      <c r="G23" s="90"/>
    </row>
    <row r="24" spans="2:7" s="6" customFormat="1" ht="19.899999999999999" customHeight="1" thickBot="1">
      <c r="B24" s="55" t="s">
        <v>11</v>
      </c>
      <c r="C24" s="80"/>
      <c r="D24" s="81"/>
      <c r="E24" s="80"/>
      <c r="F24" s="80"/>
      <c r="G24" s="91"/>
    </row>
    <row r="25" spans="2:7" s="6" customFormat="1" ht="25.15" customHeight="1">
      <c r="B25" s="31"/>
      <c r="C25" s="31" t="s">
        <v>4</v>
      </c>
      <c r="D25" s="82"/>
      <c r="E25" s="83"/>
      <c r="F25" s="83"/>
      <c r="G25" s="84"/>
    </row>
    <row r="26" spans="2:7" s="6" customFormat="1" ht="25.15" customHeight="1">
      <c r="B26" s="32"/>
      <c r="C26" s="32" t="s">
        <v>5</v>
      </c>
      <c r="D26" s="85"/>
      <c r="E26" s="86"/>
      <c r="F26" s="86"/>
      <c r="G26" s="87"/>
    </row>
    <row r="27" spans="2:7" s="6" customFormat="1" ht="25.15" customHeight="1">
      <c r="B27" s="32"/>
      <c r="C27" s="32" t="s">
        <v>6</v>
      </c>
      <c r="D27" s="85"/>
      <c r="E27" s="86"/>
      <c r="F27" s="86"/>
      <c r="G27" s="87"/>
    </row>
    <row r="28" spans="2:7" s="6" customFormat="1" ht="25.15" customHeight="1" thickBot="1">
      <c r="B28" s="34"/>
      <c r="C28" s="34" t="s">
        <v>7</v>
      </c>
      <c r="D28" s="88"/>
      <c r="E28" s="89"/>
      <c r="F28" s="89"/>
      <c r="G28" s="90"/>
    </row>
    <row r="29" spans="2:7" s="6" customFormat="1" ht="19.899999999999999" customHeight="1" thickBot="1">
      <c r="B29" s="55" t="s">
        <v>12</v>
      </c>
      <c r="C29" s="80"/>
      <c r="D29" s="81"/>
      <c r="E29" s="80"/>
      <c r="F29" s="80"/>
      <c r="G29" s="91"/>
    </row>
    <row r="30" spans="2:7" s="6" customFormat="1" ht="25.15" customHeight="1">
      <c r="B30" s="31"/>
      <c r="C30" s="31" t="s">
        <v>4</v>
      </c>
      <c r="D30" s="82"/>
      <c r="E30" s="83"/>
      <c r="F30" s="83"/>
      <c r="G30" s="84"/>
    </row>
    <row r="31" spans="2:7" s="6" customFormat="1" ht="25.15" customHeight="1">
      <c r="B31" s="32"/>
      <c r="C31" s="32" t="s">
        <v>5</v>
      </c>
      <c r="D31" s="85"/>
      <c r="E31" s="86"/>
      <c r="F31" s="86"/>
      <c r="G31" s="87"/>
    </row>
    <row r="32" spans="2:7" s="6" customFormat="1" ht="25.15" customHeight="1">
      <c r="B32" s="32"/>
      <c r="C32" s="32" t="s">
        <v>6</v>
      </c>
      <c r="D32" s="85"/>
      <c r="E32" s="86"/>
      <c r="F32" s="86"/>
      <c r="G32" s="87"/>
    </row>
    <row r="33" spans="2:7" s="6" customFormat="1" ht="25.15" customHeight="1" thickBot="1">
      <c r="B33" s="34"/>
      <c r="C33" s="34" t="s">
        <v>7</v>
      </c>
      <c r="D33" s="88"/>
      <c r="E33" s="89"/>
      <c r="F33" s="89"/>
      <c r="G33" s="90"/>
    </row>
    <row r="34" spans="2:7" s="6" customFormat="1" ht="19.899999999999999" customHeight="1" thickBot="1">
      <c r="B34" s="55" t="s">
        <v>13</v>
      </c>
      <c r="C34" s="80"/>
      <c r="D34" s="81"/>
      <c r="E34" s="80"/>
      <c r="F34" s="80"/>
      <c r="G34" s="91"/>
    </row>
    <row r="35" spans="2:7" s="6" customFormat="1" ht="25.15" customHeight="1">
      <c r="B35" s="31"/>
      <c r="C35" s="31" t="s">
        <v>4</v>
      </c>
      <c r="D35" s="82"/>
      <c r="E35" s="83"/>
      <c r="F35" s="83"/>
      <c r="G35" s="84"/>
    </row>
    <row r="36" spans="2:7" s="6" customFormat="1" ht="25.15" customHeight="1">
      <c r="B36" s="32"/>
      <c r="C36" s="32" t="s">
        <v>5</v>
      </c>
      <c r="D36" s="85"/>
      <c r="E36" s="86"/>
      <c r="F36" s="86"/>
      <c r="G36" s="87"/>
    </row>
    <row r="37" spans="2:7" s="6" customFormat="1" ht="25.15" customHeight="1">
      <c r="B37" s="32"/>
      <c r="C37" s="32" t="s">
        <v>6</v>
      </c>
      <c r="D37" s="85"/>
      <c r="E37" s="86"/>
      <c r="F37" s="86"/>
      <c r="G37" s="87"/>
    </row>
    <row r="38" spans="2:7" s="6" customFormat="1" ht="25.15" customHeight="1" thickBot="1">
      <c r="B38" s="34"/>
      <c r="C38" s="34" t="s">
        <v>7</v>
      </c>
      <c r="D38" s="88"/>
      <c r="E38" s="89"/>
      <c r="F38" s="89"/>
      <c r="G38" s="90"/>
    </row>
    <row r="39" spans="2:7" s="6" customFormat="1" ht="19.899999999999999" customHeight="1" thickBot="1">
      <c r="B39" s="55" t="s">
        <v>14</v>
      </c>
      <c r="C39" s="80"/>
      <c r="D39" s="81"/>
      <c r="E39" s="80"/>
      <c r="F39" s="80"/>
      <c r="G39" s="91"/>
    </row>
    <row r="40" spans="2:7" s="6" customFormat="1" ht="25.15" customHeight="1">
      <c r="B40" s="31"/>
      <c r="C40" s="31" t="s">
        <v>4</v>
      </c>
      <c r="D40" s="82"/>
      <c r="E40" s="83"/>
      <c r="F40" s="83"/>
      <c r="G40" s="84"/>
    </row>
    <row r="41" spans="2:7" s="6" customFormat="1" ht="25.15" customHeight="1">
      <c r="B41" s="32"/>
      <c r="C41" s="32" t="s">
        <v>5</v>
      </c>
      <c r="D41" s="85"/>
      <c r="E41" s="86"/>
      <c r="F41" s="86"/>
      <c r="G41" s="87"/>
    </row>
    <row r="42" spans="2:7" s="6" customFormat="1" ht="25.15" customHeight="1">
      <c r="B42" s="32"/>
      <c r="C42" s="32" t="s">
        <v>6</v>
      </c>
      <c r="D42" s="85"/>
      <c r="E42" s="86"/>
      <c r="F42" s="86"/>
      <c r="G42" s="87"/>
    </row>
    <row r="43" spans="2:7" s="6" customFormat="1" ht="25.15" customHeight="1" thickBot="1">
      <c r="B43" s="34"/>
      <c r="C43" s="34" t="s">
        <v>7</v>
      </c>
      <c r="D43" s="88"/>
      <c r="E43" s="89"/>
      <c r="F43" s="89"/>
      <c r="G43" s="90"/>
    </row>
    <row r="44" spans="2:7" s="6" customFormat="1" ht="19.899999999999999" customHeight="1" thickBot="1">
      <c r="B44" s="37" t="s">
        <v>15</v>
      </c>
      <c r="C44" s="80"/>
      <c r="D44" s="81"/>
      <c r="E44" s="80"/>
      <c r="F44" s="80"/>
      <c r="G44" s="91"/>
    </row>
    <row r="45" spans="2:7" s="6" customFormat="1" ht="25.15" customHeight="1">
      <c r="B45" s="31"/>
      <c r="C45" s="31" t="s">
        <v>4</v>
      </c>
      <c r="D45" s="82"/>
      <c r="E45" s="83"/>
      <c r="F45" s="83"/>
      <c r="G45" s="84"/>
    </row>
    <row r="46" spans="2:7" s="6" customFormat="1" ht="25.15" customHeight="1">
      <c r="B46" s="32"/>
      <c r="C46" s="32" t="s">
        <v>5</v>
      </c>
      <c r="D46" s="85"/>
      <c r="E46" s="86"/>
      <c r="F46" s="86"/>
      <c r="G46" s="87"/>
    </row>
    <row r="47" spans="2:7" s="6" customFormat="1" ht="25.15" customHeight="1">
      <c r="B47" s="32"/>
      <c r="C47" s="32" t="s">
        <v>6</v>
      </c>
      <c r="D47" s="85"/>
      <c r="E47" s="86"/>
      <c r="F47" s="86"/>
      <c r="G47" s="87"/>
    </row>
    <row r="48" spans="2:7" s="6" customFormat="1" ht="25.15" customHeight="1" thickBot="1">
      <c r="B48" s="34"/>
      <c r="C48" s="34" t="s">
        <v>7</v>
      </c>
      <c r="D48" s="88"/>
      <c r="E48" s="89"/>
      <c r="F48" s="89"/>
      <c r="G48" s="90"/>
    </row>
    <row r="49" spans="2:7" s="6" customFormat="1" ht="19.899999999999999" customHeight="1" thickBot="1">
      <c r="B49" s="37" t="s">
        <v>24</v>
      </c>
      <c r="C49" s="80"/>
      <c r="D49" s="81"/>
      <c r="E49" s="80"/>
      <c r="F49" s="80"/>
      <c r="G49" s="91"/>
    </row>
    <row r="50" spans="2:7" s="6" customFormat="1" ht="25.15" customHeight="1">
      <c r="B50" s="31"/>
      <c r="C50" s="31" t="s">
        <v>4</v>
      </c>
      <c r="D50" s="82"/>
      <c r="E50" s="83"/>
      <c r="F50" s="83"/>
      <c r="G50" s="84"/>
    </row>
    <row r="51" spans="2:7" s="6" customFormat="1" ht="25.15" customHeight="1">
      <c r="B51" s="32"/>
      <c r="C51" s="32" t="s">
        <v>5</v>
      </c>
      <c r="D51" s="85"/>
      <c r="E51" s="86"/>
      <c r="F51" s="86"/>
      <c r="G51" s="87"/>
    </row>
    <row r="52" spans="2:7" s="6" customFormat="1" ht="25.15" customHeight="1">
      <c r="B52" s="32"/>
      <c r="C52" s="32" t="s">
        <v>6</v>
      </c>
      <c r="D52" s="85"/>
      <c r="E52" s="86"/>
      <c r="F52" s="86"/>
      <c r="G52" s="87"/>
    </row>
    <row r="53" spans="2:7" s="6" customFormat="1" ht="25.15" customHeight="1" thickBot="1">
      <c r="B53" s="34"/>
      <c r="C53" s="34" t="s">
        <v>7</v>
      </c>
      <c r="D53" s="88"/>
      <c r="E53" s="89"/>
      <c r="F53" s="89"/>
      <c r="G53" s="90"/>
    </row>
    <row r="54" spans="2:7" s="6" customFormat="1" ht="19.899999999999999" customHeight="1" thickBot="1">
      <c r="B54" s="37" t="s">
        <v>16</v>
      </c>
      <c r="C54" s="81"/>
      <c r="D54" s="81"/>
      <c r="E54" s="80"/>
      <c r="F54" s="80"/>
      <c r="G54" s="91"/>
    </row>
    <row r="55" spans="2:7" s="6" customFormat="1" ht="25.15" customHeight="1">
      <c r="B55" s="31"/>
      <c r="C55" s="31" t="s">
        <v>4</v>
      </c>
      <c r="D55" s="82"/>
      <c r="E55" s="83"/>
      <c r="F55" s="83"/>
      <c r="G55" s="84"/>
    </row>
    <row r="56" spans="2:7" s="6" customFormat="1" ht="25.15" customHeight="1">
      <c r="B56" s="32"/>
      <c r="C56" s="32" t="s">
        <v>5</v>
      </c>
      <c r="D56" s="85"/>
      <c r="E56" s="86"/>
      <c r="F56" s="86"/>
      <c r="G56" s="87"/>
    </row>
    <row r="57" spans="2:7" s="6" customFormat="1" ht="25.15" customHeight="1">
      <c r="B57" s="32"/>
      <c r="C57" s="32" t="s">
        <v>6</v>
      </c>
      <c r="D57" s="85"/>
      <c r="E57" s="86"/>
      <c r="F57" s="86"/>
      <c r="G57" s="87"/>
    </row>
    <row r="58" spans="2:7" s="6" customFormat="1" ht="25.15" customHeight="1" thickBot="1">
      <c r="B58" s="34"/>
      <c r="C58" s="34" t="s">
        <v>7</v>
      </c>
      <c r="D58" s="88"/>
      <c r="E58" s="89"/>
      <c r="F58" s="89"/>
      <c r="G58" s="90"/>
    </row>
    <row r="59" spans="2:7" s="6" customFormat="1" ht="19.899999999999999" customHeight="1" thickBot="1">
      <c r="B59" s="37" t="s">
        <v>17</v>
      </c>
      <c r="C59" s="81"/>
      <c r="D59" s="81"/>
      <c r="E59" s="80"/>
      <c r="F59" s="80"/>
      <c r="G59" s="91"/>
    </row>
    <row r="60" spans="2:7" s="6" customFormat="1" ht="25.15" customHeight="1">
      <c r="B60" s="31"/>
      <c r="C60" s="31" t="s">
        <v>4</v>
      </c>
      <c r="D60" s="82"/>
      <c r="E60" s="83"/>
      <c r="F60" s="83"/>
      <c r="G60" s="84"/>
    </row>
    <row r="61" spans="2:7" s="6" customFormat="1" ht="25.15" customHeight="1">
      <c r="B61" s="32"/>
      <c r="C61" s="32" t="s">
        <v>5</v>
      </c>
      <c r="D61" s="85"/>
      <c r="E61" s="86"/>
      <c r="F61" s="86"/>
      <c r="G61" s="87"/>
    </row>
    <row r="62" spans="2:7" s="6" customFormat="1" ht="25.15" customHeight="1">
      <c r="B62" s="32"/>
      <c r="C62" s="32" t="s">
        <v>6</v>
      </c>
      <c r="D62" s="85"/>
      <c r="E62" s="86"/>
      <c r="F62" s="86"/>
      <c r="G62" s="87"/>
    </row>
    <row r="63" spans="2:7" s="6" customFormat="1" ht="25.15" customHeight="1" thickBot="1">
      <c r="B63" s="33"/>
      <c r="C63" s="33" t="s">
        <v>7</v>
      </c>
      <c r="D63" s="92"/>
      <c r="E63" s="93"/>
      <c r="F63" s="93"/>
      <c r="G63" s="94"/>
    </row>
  </sheetData>
  <dataValidations xWindow="41" yWindow="286" count="1">
    <dataValidation allowBlank="1" showInputMessage="1" showErrorMessage="1" promptTitle="Pinterest Post Instructions" prompt="Fill in social media content information starting in cell D5.  There are four weeks listed per month.  Simply insert a row at the end of the month to add a fifth week.&#10;&#10;When posts are published, come back and update the status column to fit your needs." sqref="A1"/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B1:I63"/>
  <sheetViews>
    <sheetView showGridLines="0" zoomScale="70" zoomScaleNormal="70" workbookViewId="0">
      <selection activeCell="D1" sqref="D1"/>
    </sheetView>
  </sheetViews>
  <sheetFormatPr defaultColWidth="11.25" defaultRowHeight="15.75"/>
  <cols>
    <col min="1" max="1" width="2" customWidth="1"/>
    <col min="2" max="2" width="26.75" style="52" customWidth="1"/>
    <col min="3" max="3" width="22.5" customWidth="1"/>
    <col min="4" max="4" width="20.75" customWidth="1"/>
    <col min="5" max="6" width="40.75" customWidth="1"/>
    <col min="7" max="7" width="20.75" customWidth="1"/>
  </cols>
  <sheetData>
    <row r="1" spans="2:9" ht="63.6" customHeight="1">
      <c r="D1" s="2" t="s">
        <v>25</v>
      </c>
      <c r="E1" s="2"/>
      <c r="F1" s="2"/>
    </row>
    <row r="2" spans="2:9" ht="16.149999999999999" customHeight="1">
      <c r="B2" s="53"/>
      <c r="C2" s="1"/>
    </row>
    <row r="3" spans="2:9" ht="30" customHeight="1" thickBot="1">
      <c r="B3" s="39" t="s">
        <v>21</v>
      </c>
      <c r="C3" s="3" t="s">
        <v>20</v>
      </c>
      <c r="D3" s="4" t="s">
        <v>0</v>
      </c>
      <c r="E3" s="4" t="s">
        <v>19</v>
      </c>
      <c r="F3" s="4" t="s">
        <v>1</v>
      </c>
      <c r="G3" s="5" t="s">
        <v>2</v>
      </c>
    </row>
    <row r="4" spans="2:9" s="6" customFormat="1" ht="19.899999999999999" customHeight="1" thickBot="1">
      <c r="B4" s="7" t="s">
        <v>3</v>
      </c>
      <c r="C4" s="66"/>
      <c r="D4" s="72"/>
      <c r="E4" s="66"/>
      <c r="F4" s="66"/>
      <c r="G4" s="67"/>
      <c r="I4"/>
    </row>
    <row r="5" spans="2:9" s="6" customFormat="1" ht="25.15" customHeight="1">
      <c r="B5" s="11"/>
      <c r="C5" s="11" t="s">
        <v>4</v>
      </c>
      <c r="D5" s="73"/>
      <c r="E5" s="12"/>
      <c r="F5" s="12"/>
      <c r="G5" s="13"/>
    </row>
    <row r="6" spans="2:9" s="6" customFormat="1" ht="25.15" customHeight="1">
      <c r="B6" s="8"/>
      <c r="C6" s="8" t="s">
        <v>5</v>
      </c>
      <c r="D6" s="74"/>
      <c r="E6" s="9"/>
      <c r="F6" s="9"/>
      <c r="G6" s="10"/>
    </row>
    <row r="7" spans="2:9" s="6" customFormat="1" ht="25.15" customHeight="1">
      <c r="B7" s="8"/>
      <c r="C7" s="8" t="s">
        <v>6</v>
      </c>
      <c r="D7" s="74"/>
      <c r="E7" s="9"/>
      <c r="F7" s="9"/>
      <c r="G7" s="10"/>
    </row>
    <row r="8" spans="2:9" s="6" customFormat="1" ht="25.15" customHeight="1" thickBot="1">
      <c r="B8" s="14"/>
      <c r="C8" s="14" t="s">
        <v>7</v>
      </c>
      <c r="D8" s="75"/>
      <c r="E8" s="15"/>
      <c r="F8" s="15"/>
      <c r="G8" s="16"/>
    </row>
    <row r="9" spans="2:9" s="6" customFormat="1" ht="19.899999999999999" customHeight="1" thickBot="1">
      <c r="B9" s="7" t="s">
        <v>8</v>
      </c>
      <c r="C9" s="66"/>
      <c r="D9" s="72"/>
      <c r="E9" s="66"/>
      <c r="F9" s="66"/>
      <c r="G9" s="67"/>
      <c r="I9"/>
    </row>
    <row r="10" spans="2:9" s="6" customFormat="1" ht="25.15" customHeight="1">
      <c r="B10" s="11"/>
      <c r="C10" s="11" t="s">
        <v>4</v>
      </c>
      <c r="D10" s="73"/>
      <c r="E10" s="12"/>
      <c r="F10" s="12"/>
      <c r="G10" s="13"/>
    </row>
    <row r="11" spans="2:9" s="6" customFormat="1" ht="25.15" customHeight="1">
      <c r="B11" s="8"/>
      <c r="C11" s="8" t="s">
        <v>5</v>
      </c>
      <c r="D11" s="74"/>
      <c r="E11" s="9"/>
      <c r="F11" s="9"/>
      <c r="G11" s="10"/>
    </row>
    <row r="12" spans="2:9" s="6" customFormat="1" ht="25.15" customHeight="1">
      <c r="B12" s="8"/>
      <c r="C12" s="8" t="s">
        <v>6</v>
      </c>
      <c r="D12" s="74"/>
      <c r="E12" s="9"/>
      <c r="F12" s="9"/>
      <c r="G12" s="10"/>
    </row>
    <row r="13" spans="2:9" s="6" customFormat="1" ht="25.15" customHeight="1" thickBot="1">
      <c r="B13" s="14"/>
      <c r="C13" s="14" t="s">
        <v>7</v>
      </c>
      <c r="D13" s="75"/>
      <c r="E13" s="15"/>
      <c r="F13" s="15"/>
      <c r="G13" s="16"/>
    </row>
    <row r="14" spans="2:9" s="6" customFormat="1" ht="19.899999999999999" customHeight="1" thickBot="1">
      <c r="B14" s="7" t="s">
        <v>9</v>
      </c>
      <c r="C14" s="66"/>
      <c r="D14" s="72"/>
      <c r="E14" s="66"/>
      <c r="F14" s="66"/>
      <c r="G14" s="67"/>
      <c r="I14"/>
    </row>
    <row r="15" spans="2:9" s="6" customFormat="1" ht="25.15" customHeight="1">
      <c r="B15" s="11"/>
      <c r="C15" s="11" t="s">
        <v>4</v>
      </c>
      <c r="D15" s="73"/>
      <c r="E15" s="12"/>
      <c r="F15" s="12"/>
      <c r="G15" s="13"/>
    </row>
    <row r="16" spans="2:9" s="6" customFormat="1" ht="25.15" customHeight="1">
      <c r="B16" s="8"/>
      <c r="C16" s="8" t="s">
        <v>5</v>
      </c>
      <c r="D16" s="74"/>
      <c r="E16" s="9"/>
      <c r="F16" s="9"/>
      <c r="G16" s="10"/>
    </row>
    <row r="17" spans="2:7" s="6" customFormat="1" ht="25.15" customHeight="1">
      <c r="B17" s="8"/>
      <c r="C17" s="8" t="s">
        <v>6</v>
      </c>
      <c r="D17" s="74"/>
      <c r="E17" s="9"/>
      <c r="F17" s="9"/>
      <c r="G17" s="10"/>
    </row>
    <row r="18" spans="2:7" s="6" customFormat="1" ht="25.15" customHeight="1" thickBot="1">
      <c r="B18" s="14"/>
      <c r="C18" s="14" t="s">
        <v>7</v>
      </c>
      <c r="D18" s="75"/>
      <c r="E18" s="15"/>
      <c r="F18" s="15"/>
      <c r="G18" s="16"/>
    </row>
    <row r="19" spans="2:7" s="6" customFormat="1" ht="19.899999999999999" customHeight="1" thickBot="1">
      <c r="B19" s="7" t="s">
        <v>10</v>
      </c>
      <c r="C19" s="66"/>
      <c r="D19" s="72"/>
      <c r="E19" s="66"/>
      <c r="F19" s="66"/>
      <c r="G19" s="67"/>
    </row>
    <row r="20" spans="2:7" s="6" customFormat="1" ht="25.15" customHeight="1">
      <c r="B20" s="11"/>
      <c r="C20" s="11" t="s">
        <v>4</v>
      </c>
      <c r="D20" s="73"/>
      <c r="E20" s="12"/>
      <c r="F20" s="12"/>
      <c r="G20" s="13"/>
    </row>
    <row r="21" spans="2:7" s="6" customFormat="1" ht="25.15" customHeight="1">
      <c r="B21" s="8"/>
      <c r="C21" s="8" t="s">
        <v>5</v>
      </c>
      <c r="D21" s="74"/>
      <c r="E21" s="9"/>
      <c r="F21" s="9"/>
      <c r="G21" s="10"/>
    </row>
    <row r="22" spans="2:7" s="6" customFormat="1" ht="25.15" customHeight="1">
      <c r="B22" s="8"/>
      <c r="C22" s="8" t="s">
        <v>6</v>
      </c>
      <c r="D22" s="74"/>
      <c r="E22" s="9"/>
      <c r="F22" s="9"/>
      <c r="G22" s="10"/>
    </row>
    <row r="23" spans="2:7" s="6" customFormat="1" ht="25.15" customHeight="1" thickBot="1">
      <c r="B23" s="14"/>
      <c r="C23" s="14" t="s">
        <v>7</v>
      </c>
      <c r="D23" s="75"/>
      <c r="E23" s="15"/>
      <c r="F23" s="15"/>
      <c r="G23" s="16"/>
    </row>
    <row r="24" spans="2:7" s="6" customFormat="1" ht="19.899999999999999" customHeight="1" thickBot="1">
      <c r="B24" s="7" t="s">
        <v>11</v>
      </c>
      <c r="C24" s="66"/>
      <c r="D24" s="72"/>
      <c r="E24" s="66"/>
      <c r="F24" s="66"/>
      <c r="G24" s="67"/>
    </row>
    <row r="25" spans="2:7" s="6" customFormat="1" ht="25.15" customHeight="1">
      <c r="B25" s="11"/>
      <c r="C25" s="11" t="s">
        <v>4</v>
      </c>
      <c r="D25" s="73"/>
      <c r="E25" s="12"/>
      <c r="F25" s="12"/>
      <c r="G25" s="13"/>
    </row>
    <row r="26" spans="2:7" s="6" customFormat="1" ht="25.15" customHeight="1">
      <c r="B26" s="8"/>
      <c r="C26" s="8" t="s">
        <v>5</v>
      </c>
      <c r="D26" s="74"/>
      <c r="E26" s="9"/>
      <c r="F26" s="9"/>
      <c r="G26" s="10"/>
    </row>
    <row r="27" spans="2:7" s="6" customFormat="1" ht="25.15" customHeight="1">
      <c r="B27" s="8"/>
      <c r="C27" s="8" t="s">
        <v>6</v>
      </c>
      <c r="D27" s="74"/>
      <c r="E27" s="9"/>
      <c r="F27" s="9"/>
      <c r="G27" s="10"/>
    </row>
    <row r="28" spans="2:7" s="6" customFormat="1" ht="25.15" customHeight="1" thickBot="1">
      <c r="B28" s="14"/>
      <c r="C28" s="14" t="s">
        <v>7</v>
      </c>
      <c r="D28" s="75"/>
      <c r="E28" s="15"/>
      <c r="F28" s="15"/>
      <c r="G28" s="16"/>
    </row>
    <row r="29" spans="2:7" s="6" customFormat="1" ht="19.899999999999999" customHeight="1" thickBot="1">
      <c r="B29" s="7" t="s">
        <v>12</v>
      </c>
      <c r="C29" s="66"/>
      <c r="D29" s="72"/>
      <c r="E29" s="66"/>
      <c r="F29" s="66"/>
      <c r="G29" s="67"/>
    </row>
    <row r="30" spans="2:7" s="6" customFormat="1" ht="25.15" customHeight="1">
      <c r="B30" s="11"/>
      <c r="C30" s="11" t="s">
        <v>4</v>
      </c>
      <c r="D30" s="73"/>
      <c r="E30" s="12"/>
      <c r="F30" s="12"/>
      <c r="G30" s="13"/>
    </row>
    <row r="31" spans="2:7" s="6" customFormat="1" ht="25.15" customHeight="1">
      <c r="B31" s="8"/>
      <c r="C31" s="8" t="s">
        <v>5</v>
      </c>
      <c r="D31" s="74"/>
      <c r="E31" s="9"/>
      <c r="F31" s="9"/>
      <c r="G31" s="10"/>
    </row>
    <row r="32" spans="2:7" s="6" customFormat="1" ht="25.15" customHeight="1">
      <c r="B32" s="8"/>
      <c r="C32" s="8" t="s">
        <v>6</v>
      </c>
      <c r="D32" s="74"/>
      <c r="E32" s="9"/>
      <c r="F32" s="9"/>
      <c r="G32" s="10"/>
    </row>
    <row r="33" spans="2:7" s="6" customFormat="1" ht="25.15" customHeight="1" thickBot="1">
      <c r="B33" s="14"/>
      <c r="C33" s="14" t="s">
        <v>7</v>
      </c>
      <c r="D33" s="75"/>
      <c r="E33" s="15"/>
      <c r="F33" s="15"/>
      <c r="G33" s="16"/>
    </row>
    <row r="34" spans="2:7" s="6" customFormat="1" ht="19.899999999999999" customHeight="1" thickBot="1">
      <c r="B34" s="7" t="s">
        <v>13</v>
      </c>
      <c r="C34" s="66"/>
      <c r="D34" s="72"/>
      <c r="E34" s="66"/>
      <c r="F34" s="66"/>
      <c r="G34" s="67"/>
    </row>
    <row r="35" spans="2:7" s="6" customFormat="1" ht="25.15" customHeight="1">
      <c r="B35" s="11"/>
      <c r="C35" s="11" t="s">
        <v>4</v>
      </c>
      <c r="D35" s="73"/>
      <c r="E35" s="12"/>
      <c r="F35" s="12"/>
      <c r="G35" s="13"/>
    </row>
    <row r="36" spans="2:7" s="6" customFormat="1" ht="25.15" customHeight="1">
      <c r="B36" s="8"/>
      <c r="C36" s="8" t="s">
        <v>5</v>
      </c>
      <c r="D36" s="74"/>
      <c r="E36" s="9"/>
      <c r="F36" s="9"/>
      <c r="G36" s="10"/>
    </row>
    <row r="37" spans="2:7" s="6" customFormat="1" ht="25.15" customHeight="1">
      <c r="B37" s="8"/>
      <c r="C37" s="8" t="s">
        <v>6</v>
      </c>
      <c r="D37" s="74"/>
      <c r="E37" s="9"/>
      <c r="F37" s="9"/>
      <c r="G37" s="10"/>
    </row>
    <row r="38" spans="2:7" s="6" customFormat="1" ht="25.15" customHeight="1" thickBot="1">
      <c r="B38" s="14"/>
      <c r="C38" s="14" t="s">
        <v>7</v>
      </c>
      <c r="D38" s="75"/>
      <c r="E38" s="15"/>
      <c r="F38" s="15"/>
      <c r="G38" s="16"/>
    </row>
    <row r="39" spans="2:7" s="6" customFormat="1" ht="19.899999999999999" customHeight="1" thickBot="1">
      <c r="B39" s="7" t="s">
        <v>14</v>
      </c>
      <c r="C39" s="66"/>
      <c r="D39" s="72"/>
      <c r="E39" s="66"/>
      <c r="F39" s="66"/>
      <c r="G39" s="67"/>
    </row>
    <row r="40" spans="2:7" s="6" customFormat="1" ht="25.15" customHeight="1">
      <c r="B40" s="11"/>
      <c r="C40" s="11" t="s">
        <v>4</v>
      </c>
      <c r="D40" s="73"/>
      <c r="E40" s="12"/>
      <c r="F40" s="12"/>
      <c r="G40" s="13"/>
    </row>
    <row r="41" spans="2:7" s="6" customFormat="1" ht="25.15" customHeight="1">
      <c r="B41" s="8"/>
      <c r="C41" s="8" t="s">
        <v>5</v>
      </c>
      <c r="D41" s="74"/>
      <c r="E41" s="9"/>
      <c r="F41" s="9"/>
      <c r="G41" s="10"/>
    </row>
    <row r="42" spans="2:7" s="6" customFormat="1" ht="25.15" customHeight="1">
      <c r="B42" s="8"/>
      <c r="C42" s="8" t="s">
        <v>6</v>
      </c>
      <c r="D42" s="74"/>
      <c r="E42" s="9"/>
      <c r="F42" s="9"/>
      <c r="G42" s="10"/>
    </row>
    <row r="43" spans="2:7" s="6" customFormat="1" ht="25.15" customHeight="1" thickBot="1">
      <c r="B43" s="14"/>
      <c r="C43" s="14" t="s">
        <v>7</v>
      </c>
      <c r="D43" s="75"/>
      <c r="E43" s="15"/>
      <c r="F43" s="15"/>
      <c r="G43" s="16"/>
    </row>
    <row r="44" spans="2:7" s="6" customFormat="1" ht="19.899999999999999" customHeight="1" thickBot="1">
      <c r="B44" s="7" t="s">
        <v>15</v>
      </c>
      <c r="C44" s="66"/>
      <c r="D44" s="72"/>
      <c r="E44" s="66"/>
      <c r="F44" s="66"/>
      <c r="G44" s="67"/>
    </row>
    <row r="45" spans="2:7" s="6" customFormat="1" ht="25.15" customHeight="1">
      <c r="B45" s="11"/>
      <c r="C45" s="11" t="s">
        <v>4</v>
      </c>
      <c r="D45" s="73"/>
      <c r="E45" s="12"/>
      <c r="F45" s="12"/>
      <c r="G45" s="13"/>
    </row>
    <row r="46" spans="2:7" s="6" customFormat="1" ht="25.15" customHeight="1">
      <c r="B46" s="8"/>
      <c r="C46" s="8" t="s">
        <v>5</v>
      </c>
      <c r="D46" s="74"/>
      <c r="E46" s="9"/>
      <c r="F46" s="9"/>
      <c r="G46" s="10"/>
    </row>
    <row r="47" spans="2:7" s="6" customFormat="1" ht="25.15" customHeight="1">
      <c r="B47" s="8"/>
      <c r="C47" s="8" t="s">
        <v>6</v>
      </c>
      <c r="D47" s="74"/>
      <c r="E47" s="9"/>
      <c r="F47" s="9"/>
      <c r="G47" s="10"/>
    </row>
    <row r="48" spans="2:7" s="6" customFormat="1" ht="25.15" customHeight="1" thickBot="1">
      <c r="B48" s="14"/>
      <c r="C48" s="14" t="s">
        <v>7</v>
      </c>
      <c r="D48" s="75"/>
      <c r="E48" s="15"/>
      <c r="F48" s="15"/>
      <c r="G48" s="16"/>
    </row>
    <row r="49" spans="2:7" s="6" customFormat="1" ht="19.899999999999999" customHeight="1" thickBot="1">
      <c r="B49" s="7" t="s">
        <v>24</v>
      </c>
      <c r="C49" s="66"/>
      <c r="D49" s="72"/>
      <c r="E49" s="66"/>
      <c r="F49" s="66"/>
      <c r="G49" s="67"/>
    </row>
    <row r="50" spans="2:7" s="6" customFormat="1" ht="25.15" customHeight="1">
      <c r="B50" s="11"/>
      <c r="C50" s="11" t="s">
        <v>4</v>
      </c>
      <c r="D50" s="73"/>
      <c r="E50" s="12"/>
      <c r="F50" s="12"/>
      <c r="G50" s="13"/>
    </row>
    <row r="51" spans="2:7" s="6" customFormat="1" ht="25.15" customHeight="1">
      <c r="B51" s="8"/>
      <c r="C51" s="8" t="s">
        <v>5</v>
      </c>
      <c r="D51" s="74"/>
      <c r="E51" s="9"/>
      <c r="F51" s="9"/>
      <c r="G51" s="10"/>
    </row>
    <row r="52" spans="2:7" s="6" customFormat="1" ht="25.15" customHeight="1">
      <c r="B52" s="8"/>
      <c r="C52" s="8" t="s">
        <v>6</v>
      </c>
      <c r="D52" s="74"/>
      <c r="E52" s="9"/>
      <c r="F52" s="9"/>
      <c r="G52" s="10"/>
    </row>
    <row r="53" spans="2:7" s="6" customFormat="1" ht="25.15" customHeight="1" thickBot="1">
      <c r="B53" s="14"/>
      <c r="C53" s="14" t="s">
        <v>7</v>
      </c>
      <c r="D53" s="75"/>
      <c r="E53" s="15"/>
      <c r="F53" s="15"/>
      <c r="G53" s="16"/>
    </row>
    <row r="54" spans="2:7" s="6" customFormat="1" ht="19.899999999999999" customHeight="1" thickBot="1">
      <c r="B54" s="7" t="s">
        <v>16</v>
      </c>
      <c r="C54" s="66"/>
      <c r="D54" s="72"/>
      <c r="E54" s="66"/>
      <c r="F54" s="66"/>
      <c r="G54" s="67"/>
    </row>
    <row r="55" spans="2:7" s="6" customFormat="1" ht="25.15" customHeight="1">
      <c r="B55" s="11"/>
      <c r="C55" s="11" t="s">
        <v>4</v>
      </c>
      <c r="D55" s="73"/>
      <c r="E55" s="12"/>
      <c r="F55" s="12"/>
      <c r="G55" s="13"/>
    </row>
    <row r="56" spans="2:7" s="6" customFormat="1" ht="25.15" customHeight="1">
      <c r="B56" s="8"/>
      <c r="C56" s="8" t="s">
        <v>5</v>
      </c>
      <c r="D56" s="74"/>
      <c r="E56" s="9"/>
      <c r="F56" s="9"/>
      <c r="G56" s="10"/>
    </row>
    <row r="57" spans="2:7" s="6" customFormat="1" ht="25.15" customHeight="1">
      <c r="B57" s="8"/>
      <c r="C57" s="8" t="s">
        <v>6</v>
      </c>
      <c r="D57" s="74"/>
      <c r="E57" s="9"/>
      <c r="F57" s="9"/>
      <c r="G57" s="10"/>
    </row>
    <row r="58" spans="2:7" s="6" customFormat="1" ht="25.15" customHeight="1" thickBot="1">
      <c r="B58" s="14"/>
      <c r="C58" s="14" t="s">
        <v>7</v>
      </c>
      <c r="D58" s="75"/>
      <c r="E58" s="15"/>
      <c r="F58" s="15"/>
      <c r="G58" s="16"/>
    </row>
    <row r="59" spans="2:7" s="6" customFormat="1" ht="19.899999999999999" customHeight="1" thickBot="1">
      <c r="B59" s="7" t="s">
        <v>17</v>
      </c>
      <c r="C59" s="66"/>
      <c r="D59" s="72"/>
      <c r="E59" s="66"/>
      <c r="F59" s="66"/>
      <c r="G59" s="67"/>
    </row>
    <row r="60" spans="2:7" s="6" customFormat="1" ht="25.15" customHeight="1">
      <c r="B60" s="11"/>
      <c r="C60" s="11" t="s">
        <v>4</v>
      </c>
      <c r="D60" s="73"/>
      <c r="E60" s="12"/>
      <c r="F60" s="12"/>
      <c r="G60" s="13"/>
    </row>
    <row r="61" spans="2:7" s="6" customFormat="1" ht="25.15" customHeight="1">
      <c r="B61" s="8"/>
      <c r="C61" s="8" t="s">
        <v>5</v>
      </c>
      <c r="D61" s="74"/>
      <c r="E61" s="9"/>
      <c r="F61" s="9"/>
      <c r="G61" s="10"/>
    </row>
    <row r="62" spans="2:7" s="6" customFormat="1" ht="25.15" customHeight="1">
      <c r="B62" s="8"/>
      <c r="C62" s="8" t="s">
        <v>6</v>
      </c>
      <c r="D62" s="74"/>
      <c r="E62" s="9"/>
      <c r="F62" s="9"/>
      <c r="G62" s="10"/>
    </row>
    <row r="63" spans="2:7" s="6" customFormat="1" ht="25.15" customHeight="1" thickBot="1">
      <c r="B63" s="14"/>
      <c r="C63" s="14" t="s">
        <v>7</v>
      </c>
      <c r="D63" s="75"/>
      <c r="E63" s="15"/>
      <c r="F63" s="15"/>
      <c r="G63" s="16"/>
    </row>
  </sheetData>
  <dataValidations xWindow="330" yWindow="550" count="1">
    <dataValidation allowBlank="1" showInputMessage="1" showErrorMessage="1" promptTitle="Facebook Post Instructions" prompt="Fill in social media content information starting in cell D5.  There are four weeks listed per month.  Simply insert a row at the end of the month to add a fifth week.&#10;&#10;When posts are published, come back and update the status column to fit your needs." sqref="A1"/>
  </dataValidations>
  <pageMargins left="0.7" right="0.7" top="0.75" bottom="0.75" header="0.3" footer="0.3"/>
  <pageSetup paperSize="9" orientation="portrait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B1:I63"/>
  <sheetViews>
    <sheetView showGridLines="0" workbookViewId="0"/>
  </sheetViews>
  <sheetFormatPr defaultColWidth="11.25" defaultRowHeight="15.75"/>
  <cols>
    <col min="1" max="1" width="2" customWidth="1"/>
    <col min="2" max="2" width="26.75" style="52" customWidth="1"/>
    <col min="3" max="3" width="22.5" customWidth="1"/>
    <col min="4" max="4" width="20.75" customWidth="1"/>
    <col min="5" max="6" width="40.75" customWidth="1"/>
    <col min="7" max="7" width="20.75" customWidth="1"/>
  </cols>
  <sheetData>
    <row r="1" spans="2:9" ht="63.6" customHeight="1">
      <c r="D1" s="70" t="s">
        <v>18</v>
      </c>
      <c r="E1" s="70"/>
      <c r="F1" s="70"/>
    </row>
    <row r="2" spans="2:9" ht="16.149999999999999" customHeight="1">
      <c r="B2" s="53"/>
      <c r="C2" s="1"/>
    </row>
    <row r="3" spans="2:9" ht="30" customHeight="1" thickBot="1">
      <c r="B3" s="40" t="s">
        <v>21</v>
      </c>
      <c r="C3" s="51" t="s">
        <v>20</v>
      </c>
      <c r="D3" s="50" t="s">
        <v>0</v>
      </c>
      <c r="E3" s="50" t="s">
        <v>19</v>
      </c>
      <c r="F3" s="22" t="s">
        <v>1</v>
      </c>
      <c r="G3" s="23" t="s">
        <v>2</v>
      </c>
    </row>
    <row r="4" spans="2:9" s="6" customFormat="1" ht="19.899999999999999" customHeight="1" thickBot="1">
      <c r="B4" s="57" t="s">
        <v>3</v>
      </c>
      <c r="C4" s="58"/>
      <c r="D4" s="79"/>
      <c r="E4" s="58"/>
      <c r="F4" s="58"/>
      <c r="G4" s="59"/>
      <c r="I4"/>
    </row>
    <row r="5" spans="2:9" s="6" customFormat="1" ht="25.15" customHeight="1">
      <c r="B5" s="17"/>
      <c r="C5" s="17" t="s">
        <v>4</v>
      </c>
      <c r="D5" s="131"/>
      <c r="E5" s="132"/>
      <c r="F5" s="132"/>
      <c r="G5" s="133"/>
      <c r="I5"/>
    </row>
    <row r="6" spans="2:9" s="6" customFormat="1" ht="25.15" customHeight="1">
      <c r="B6" s="18"/>
      <c r="C6" s="18" t="s">
        <v>5</v>
      </c>
      <c r="D6" s="134"/>
      <c r="E6" s="135"/>
      <c r="F6" s="135"/>
      <c r="G6" s="136"/>
      <c r="I6"/>
    </row>
    <row r="7" spans="2:9" s="6" customFormat="1" ht="25.15" customHeight="1">
      <c r="B7" s="18"/>
      <c r="C7" s="18" t="s">
        <v>6</v>
      </c>
      <c r="D7" s="134"/>
      <c r="E7" s="135"/>
      <c r="F7" s="135"/>
      <c r="G7" s="136"/>
      <c r="I7"/>
    </row>
    <row r="8" spans="2:9" s="6" customFormat="1" ht="25.15" customHeight="1" thickBot="1">
      <c r="B8" s="20"/>
      <c r="C8" s="20" t="s">
        <v>7</v>
      </c>
      <c r="D8" s="137"/>
      <c r="E8" s="138"/>
      <c r="F8" s="138"/>
      <c r="G8" s="139"/>
      <c r="I8"/>
    </row>
    <row r="9" spans="2:9" s="6" customFormat="1" ht="19.899999999999999" customHeight="1" thickBot="1">
      <c r="B9" s="57" t="s">
        <v>8</v>
      </c>
      <c r="C9" s="140"/>
      <c r="D9" s="141"/>
      <c r="E9" s="140"/>
      <c r="F9" s="140"/>
      <c r="G9" s="142"/>
      <c r="I9"/>
    </row>
    <row r="10" spans="2:9" s="6" customFormat="1" ht="25.15" customHeight="1">
      <c r="B10" s="17"/>
      <c r="C10" s="17" t="s">
        <v>4</v>
      </c>
      <c r="D10" s="131"/>
      <c r="E10" s="132"/>
      <c r="F10" s="132"/>
      <c r="G10" s="133"/>
      <c r="I10"/>
    </row>
    <row r="11" spans="2:9" s="6" customFormat="1" ht="25.15" customHeight="1">
      <c r="B11" s="18"/>
      <c r="C11" s="18" t="s">
        <v>5</v>
      </c>
      <c r="D11" s="134"/>
      <c r="E11" s="135"/>
      <c r="F11" s="135"/>
      <c r="G11" s="136"/>
      <c r="I11"/>
    </row>
    <row r="12" spans="2:9" s="6" customFormat="1" ht="25.15" customHeight="1">
      <c r="B12" s="18"/>
      <c r="C12" s="18" t="s">
        <v>6</v>
      </c>
      <c r="D12" s="134"/>
      <c r="E12" s="135"/>
      <c r="F12" s="135"/>
      <c r="G12" s="136"/>
      <c r="I12"/>
    </row>
    <row r="13" spans="2:9" s="6" customFormat="1" ht="25.15" customHeight="1" thickBot="1">
      <c r="B13" s="20"/>
      <c r="C13" s="20" t="s">
        <v>7</v>
      </c>
      <c r="D13" s="137"/>
      <c r="E13" s="138"/>
      <c r="F13" s="138"/>
      <c r="G13" s="139"/>
      <c r="I13"/>
    </row>
    <row r="14" spans="2:9" s="6" customFormat="1" ht="19.899999999999999" customHeight="1" thickBot="1">
      <c r="B14" s="57" t="s">
        <v>9</v>
      </c>
      <c r="C14" s="140"/>
      <c r="D14" s="141"/>
      <c r="E14" s="140"/>
      <c r="F14" s="140"/>
      <c r="G14" s="142"/>
      <c r="I14"/>
    </row>
    <row r="15" spans="2:9" s="6" customFormat="1" ht="25.15" customHeight="1">
      <c r="B15" s="17"/>
      <c r="C15" s="17" t="s">
        <v>4</v>
      </c>
      <c r="D15" s="131"/>
      <c r="E15" s="132"/>
      <c r="F15" s="132"/>
      <c r="G15" s="133"/>
    </row>
    <row r="16" spans="2:9" s="6" customFormat="1" ht="25.15" customHeight="1">
      <c r="B16" s="18"/>
      <c r="C16" s="18" t="s">
        <v>5</v>
      </c>
      <c r="D16" s="134"/>
      <c r="E16" s="135"/>
      <c r="F16" s="135"/>
      <c r="G16" s="136"/>
    </row>
    <row r="17" spans="2:7" s="6" customFormat="1" ht="25.15" customHeight="1">
      <c r="B17" s="18"/>
      <c r="C17" s="18" t="s">
        <v>6</v>
      </c>
      <c r="D17" s="134"/>
      <c r="E17" s="135"/>
      <c r="F17" s="135"/>
      <c r="G17" s="136"/>
    </row>
    <row r="18" spans="2:7" s="6" customFormat="1" ht="25.15" customHeight="1" thickBot="1">
      <c r="B18" s="20"/>
      <c r="C18" s="20" t="s">
        <v>7</v>
      </c>
      <c r="D18" s="137"/>
      <c r="E18" s="138"/>
      <c r="F18" s="138"/>
      <c r="G18" s="139"/>
    </row>
    <row r="19" spans="2:7" s="6" customFormat="1" ht="19.899999999999999" customHeight="1" thickBot="1">
      <c r="B19" s="57" t="s">
        <v>10</v>
      </c>
      <c r="C19" s="140"/>
      <c r="D19" s="141"/>
      <c r="E19" s="140"/>
      <c r="F19" s="140"/>
      <c r="G19" s="142"/>
    </row>
    <row r="20" spans="2:7" s="6" customFormat="1" ht="25.15" customHeight="1">
      <c r="B20" s="17"/>
      <c r="C20" s="17" t="s">
        <v>4</v>
      </c>
      <c r="D20" s="131"/>
      <c r="E20" s="132"/>
      <c r="F20" s="132"/>
      <c r="G20" s="133"/>
    </row>
    <row r="21" spans="2:7" s="6" customFormat="1" ht="25.15" customHeight="1">
      <c r="B21" s="18"/>
      <c r="C21" s="18" t="s">
        <v>5</v>
      </c>
      <c r="D21" s="134"/>
      <c r="E21" s="135"/>
      <c r="F21" s="135"/>
      <c r="G21" s="136"/>
    </row>
    <row r="22" spans="2:7" s="6" customFormat="1" ht="25.15" customHeight="1">
      <c r="B22" s="18"/>
      <c r="C22" s="18" t="s">
        <v>6</v>
      </c>
      <c r="D22" s="134"/>
      <c r="E22" s="135"/>
      <c r="F22" s="135"/>
      <c r="G22" s="136"/>
    </row>
    <row r="23" spans="2:7" s="6" customFormat="1" ht="25.15" customHeight="1" thickBot="1">
      <c r="B23" s="20"/>
      <c r="C23" s="20" t="s">
        <v>7</v>
      </c>
      <c r="D23" s="137"/>
      <c r="E23" s="138"/>
      <c r="F23" s="138"/>
      <c r="G23" s="139"/>
    </row>
    <row r="24" spans="2:7" s="6" customFormat="1" ht="19.899999999999999" customHeight="1" thickBot="1">
      <c r="B24" s="57" t="s">
        <v>11</v>
      </c>
      <c r="C24" s="140"/>
      <c r="D24" s="141"/>
      <c r="E24" s="140"/>
      <c r="F24" s="140"/>
      <c r="G24" s="142"/>
    </row>
    <row r="25" spans="2:7" s="6" customFormat="1" ht="25.15" customHeight="1">
      <c r="B25" s="17"/>
      <c r="C25" s="17" t="s">
        <v>4</v>
      </c>
      <c r="D25" s="131"/>
      <c r="E25" s="132"/>
      <c r="F25" s="132"/>
      <c r="G25" s="133"/>
    </row>
    <row r="26" spans="2:7" s="6" customFormat="1" ht="25.15" customHeight="1">
      <c r="B26" s="18"/>
      <c r="C26" s="18" t="s">
        <v>5</v>
      </c>
      <c r="D26" s="134"/>
      <c r="E26" s="135"/>
      <c r="F26" s="135"/>
      <c r="G26" s="136"/>
    </row>
    <row r="27" spans="2:7" s="6" customFormat="1" ht="25.15" customHeight="1">
      <c r="B27" s="18"/>
      <c r="C27" s="18" t="s">
        <v>6</v>
      </c>
      <c r="D27" s="134"/>
      <c r="E27" s="135"/>
      <c r="F27" s="135"/>
      <c r="G27" s="136"/>
    </row>
    <row r="28" spans="2:7" s="6" customFormat="1" ht="25.15" customHeight="1" thickBot="1">
      <c r="B28" s="20"/>
      <c r="C28" s="20" t="s">
        <v>7</v>
      </c>
      <c r="D28" s="137"/>
      <c r="E28" s="138"/>
      <c r="F28" s="138"/>
      <c r="G28" s="139"/>
    </row>
    <row r="29" spans="2:7" s="6" customFormat="1" ht="19.899999999999999" customHeight="1" thickBot="1">
      <c r="B29" s="57" t="s">
        <v>12</v>
      </c>
      <c r="C29" s="140"/>
      <c r="D29" s="141"/>
      <c r="E29" s="140"/>
      <c r="F29" s="140"/>
      <c r="G29" s="142"/>
    </row>
    <row r="30" spans="2:7" s="6" customFormat="1" ht="25.15" customHeight="1">
      <c r="B30" s="17"/>
      <c r="C30" s="17" t="s">
        <v>4</v>
      </c>
      <c r="D30" s="131"/>
      <c r="E30" s="132"/>
      <c r="F30" s="132"/>
      <c r="G30" s="133"/>
    </row>
    <row r="31" spans="2:7" s="6" customFormat="1" ht="25.15" customHeight="1">
      <c r="B31" s="18"/>
      <c r="C31" s="18" t="s">
        <v>5</v>
      </c>
      <c r="D31" s="134"/>
      <c r="E31" s="135"/>
      <c r="F31" s="135"/>
      <c r="G31" s="136"/>
    </row>
    <row r="32" spans="2:7" s="6" customFormat="1" ht="25.15" customHeight="1">
      <c r="B32" s="18"/>
      <c r="C32" s="18" t="s">
        <v>6</v>
      </c>
      <c r="D32" s="134"/>
      <c r="E32" s="135"/>
      <c r="F32" s="135"/>
      <c r="G32" s="136"/>
    </row>
    <row r="33" spans="2:7" s="6" customFormat="1" ht="25.15" customHeight="1" thickBot="1">
      <c r="B33" s="20"/>
      <c r="C33" s="20" t="s">
        <v>7</v>
      </c>
      <c r="D33" s="137"/>
      <c r="E33" s="138"/>
      <c r="F33" s="138"/>
      <c r="G33" s="139"/>
    </row>
    <row r="34" spans="2:7" s="6" customFormat="1" ht="19.899999999999999" customHeight="1" thickBot="1">
      <c r="B34" s="57" t="s">
        <v>13</v>
      </c>
      <c r="C34" s="140"/>
      <c r="D34" s="141"/>
      <c r="E34" s="140"/>
      <c r="F34" s="140"/>
      <c r="G34" s="142"/>
    </row>
    <row r="35" spans="2:7" s="6" customFormat="1" ht="25.15" customHeight="1">
      <c r="B35" s="17"/>
      <c r="C35" s="17" t="s">
        <v>4</v>
      </c>
      <c r="D35" s="131"/>
      <c r="E35" s="132"/>
      <c r="F35" s="132"/>
      <c r="G35" s="133"/>
    </row>
    <row r="36" spans="2:7" s="6" customFormat="1" ht="25.15" customHeight="1">
      <c r="B36" s="18"/>
      <c r="C36" s="18" t="s">
        <v>5</v>
      </c>
      <c r="D36" s="134"/>
      <c r="E36" s="135"/>
      <c r="F36" s="135"/>
      <c r="G36" s="136"/>
    </row>
    <row r="37" spans="2:7" s="6" customFormat="1" ht="25.15" customHeight="1">
      <c r="B37" s="18"/>
      <c r="C37" s="18" t="s">
        <v>6</v>
      </c>
      <c r="D37" s="134"/>
      <c r="E37" s="135"/>
      <c r="F37" s="135"/>
      <c r="G37" s="136"/>
    </row>
    <row r="38" spans="2:7" s="6" customFormat="1" ht="25.15" customHeight="1" thickBot="1">
      <c r="B38" s="20"/>
      <c r="C38" s="20" t="s">
        <v>7</v>
      </c>
      <c r="D38" s="137"/>
      <c r="E38" s="138"/>
      <c r="F38" s="138"/>
      <c r="G38" s="139"/>
    </row>
    <row r="39" spans="2:7" s="6" customFormat="1" ht="19.899999999999999" customHeight="1" thickBot="1">
      <c r="B39" s="57" t="s">
        <v>14</v>
      </c>
      <c r="C39" s="140"/>
      <c r="D39" s="141"/>
      <c r="E39" s="140"/>
      <c r="F39" s="140"/>
      <c r="G39" s="142"/>
    </row>
    <row r="40" spans="2:7" s="6" customFormat="1" ht="25.15" customHeight="1">
      <c r="B40" s="17"/>
      <c r="C40" s="17" t="s">
        <v>4</v>
      </c>
      <c r="D40" s="131"/>
      <c r="E40" s="132"/>
      <c r="F40" s="132"/>
      <c r="G40" s="133"/>
    </row>
    <row r="41" spans="2:7" s="6" customFormat="1" ht="25.15" customHeight="1">
      <c r="B41" s="18"/>
      <c r="C41" s="18" t="s">
        <v>5</v>
      </c>
      <c r="D41" s="134"/>
      <c r="E41" s="135"/>
      <c r="F41" s="135"/>
      <c r="G41" s="136"/>
    </row>
    <row r="42" spans="2:7" s="6" customFormat="1" ht="25.15" customHeight="1">
      <c r="B42" s="18"/>
      <c r="C42" s="18" t="s">
        <v>6</v>
      </c>
      <c r="D42" s="134"/>
      <c r="E42" s="135"/>
      <c r="F42" s="135"/>
      <c r="G42" s="136"/>
    </row>
    <row r="43" spans="2:7" s="6" customFormat="1" ht="25.15" customHeight="1" thickBot="1">
      <c r="B43" s="20"/>
      <c r="C43" s="20" t="s">
        <v>7</v>
      </c>
      <c r="D43" s="137"/>
      <c r="E43" s="138"/>
      <c r="F43" s="138"/>
      <c r="G43" s="139"/>
    </row>
    <row r="44" spans="2:7" s="6" customFormat="1" ht="19.899999999999999" customHeight="1" thickBot="1">
      <c r="B44" s="21" t="s">
        <v>15</v>
      </c>
      <c r="C44" s="140"/>
      <c r="D44" s="141"/>
      <c r="E44" s="140"/>
      <c r="F44" s="140"/>
      <c r="G44" s="142"/>
    </row>
    <row r="45" spans="2:7" s="6" customFormat="1" ht="25.15" customHeight="1">
      <c r="B45" s="17"/>
      <c r="C45" s="17" t="s">
        <v>4</v>
      </c>
      <c r="D45" s="131"/>
      <c r="E45" s="132"/>
      <c r="F45" s="132"/>
      <c r="G45" s="133"/>
    </row>
    <row r="46" spans="2:7" s="6" customFormat="1" ht="25.15" customHeight="1">
      <c r="B46" s="18"/>
      <c r="C46" s="18" t="s">
        <v>5</v>
      </c>
      <c r="D46" s="134"/>
      <c r="E46" s="135"/>
      <c r="F46" s="135"/>
      <c r="G46" s="136"/>
    </row>
    <row r="47" spans="2:7" s="6" customFormat="1" ht="25.15" customHeight="1">
      <c r="B47" s="18"/>
      <c r="C47" s="18" t="s">
        <v>6</v>
      </c>
      <c r="D47" s="134"/>
      <c r="E47" s="135"/>
      <c r="F47" s="135"/>
      <c r="G47" s="136"/>
    </row>
    <row r="48" spans="2:7" s="6" customFormat="1" ht="25.15" customHeight="1" thickBot="1">
      <c r="B48" s="20"/>
      <c r="C48" s="20" t="s">
        <v>7</v>
      </c>
      <c r="D48" s="137"/>
      <c r="E48" s="138"/>
      <c r="F48" s="138"/>
      <c r="G48" s="139"/>
    </row>
    <row r="49" spans="2:7" s="6" customFormat="1" ht="19.899999999999999" customHeight="1" thickBot="1">
      <c r="B49" s="21" t="s">
        <v>24</v>
      </c>
      <c r="C49" s="140"/>
      <c r="D49" s="141"/>
      <c r="E49" s="140"/>
      <c r="F49" s="140"/>
      <c r="G49" s="142"/>
    </row>
    <row r="50" spans="2:7" s="6" customFormat="1" ht="25.15" customHeight="1">
      <c r="B50" s="17"/>
      <c r="C50" s="17" t="s">
        <v>4</v>
      </c>
      <c r="D50" s="131"/>
      <c r="E50" s="132"/>
      <c r="F50" s="132"/>
      <c r="G50" s="133"/>
    </row>
    <row r="51" spans="2:7" s="6" customFormat="1" ht="25.15" customHeight="1">
      <c r="B51" s="18"/>
      <c r="C51" s="18" t="s">
        <v>5</v>
      </c>
      <c r="D51" s="134"/>
      <c r="E51" s="135"/>
      <c r="F51" s="135"/>
      <c r="G51" s="136"/>
    </row>
    <row r="52" spans="2:7" s="6" customFormat="1" ht="25.15" customHeight="1">
      <c r="B52" s="18"/>
      <c r="C52" s="18" t="s">
        <v>6</v>
      </c>
      <c r="D52" s="134"/>
      <c r="E52" s="135"/>
      <c r="F52" s="135"/>
      <c r="G52" s="136"/>
    </row>
    <row r="53" spans="2:7" s="6" customFormat="1" ht="25.15" customHeight="1" thickBot="1">
      <c r="B53" s="20"/>
      <c r="C53" s="20" t="s">
        <v>7</v>
      </c>
      <c r="D53" s="137"/>
      <c r="E53" s="138"/>
      <c r="F53" s="138"/>
      <c r="G53" s="139"/>
    </row>
    <row r="54" spans="2:7" s="6" customFormat="1" ht="19.899999999999999" customHeight="1" thickBot="1">
      <c r="B54" s="21" t="s">
        <v>16</v>
      </c>
      <c r="C54" s="143"/>
      <c r="D54" s="141"/>
      <c r="E54" s="140"/>
      <c r="F54" s="140"/>
      <c r="G54" s="142"/>
    </row>
    <row r="55" spans="2:7" s="6" customFormat="1" ht="25.15" customHeight="1">
      <c r="B55" s="17"/>
      <c r="C55" s="17" t="s">
        <v>4</v>
      </c>
      <c r="D55" s="131"/>
      <c r="E55" s="132"/>
      <c r="F55" s="132"/>
      <c r="G55" s="133"/>
    </row>
    <row r="56" spans="2:7" s="6" customFormat="1" ht="25.15" customHeight="1">
      <c r="B56" s="18"/>
      <c r="C56" s="18" t="s">
        <v>5</v>
      </c>
      <c r="D56" s="134"/>
      <c r="E56" s="135"/>
      <c r="F56" s="135"/>
      <c r="G56" s="136"/>
    </row>
    <row r="57" spans="2:7" s="6" customFormat="1" ht="25.15" customHeight="1">
      <c r="B57" s="18"/>
      <c r="C57" s="18" t="s">
        <v>6</v>
      </c>
      <c r="D57" s="134"/>
      <c r="E57" s="135"/>
      <c r="F57" s="135"/>
      <c r="G57" s="136"/>
    </row>
    <row r="58" spans="2:7" s="6" customFormat="1" ht="25.15" customHeight="1" thickBot="1">
      <c r="B58" s="20"/>
      <c r="C58" s="20" t="s">
        <v>7</v>
      </c>
      <c r="D58" s="137"/>
      <c r="E58" s="138"/>
      <c r="F58" s="138"/>
      <c r="G58" s="139"/>
    </row>
    <row r="59" spans="2:7" s="6" customFormat="1" ht="19.899999999999999" customHeight="1" thickBot="1">
      <c r="B59" s="21" t="s">
        <v>17</v>
      </c>
      <c r="C59" s="143"/>
      <c r="D59" s="141"/>
      <c r="E59" s="140"/>
      <c r="F59" s="140"/>
      <c r="G59" s="142"/>
    </row>
    <row r="60" spans="2:7" s="6" customFormat="1" ht="25.15" customHeight="1">
      <c r="B60" s="17"/>
      <c r="C60" s="17" t="s">
        <v>4</v>
      </c>
      <c r="D60" s="131"/>
      <c r="E60" s="132"/>
      <c r="F60" s="132"/>
      <c r="G60" s="133"/>
    </row>
    <row r="61" spans="2:7" s="6" customFormat="1" ht="25.15" customHeight="1">
      <c r="B61" s="18"/>
      <c r="C61" s="18" t="s">
        <v>5</v>
      </c>
      <c r="D61" s="134"/>
      <c r="E61" s="135"/>
      <c r="F61" s="135"/>
      <c r="G61" s="136"/>
    </row>
    <row r="62" spans="2:7" s="6" customFormat="1" ht="25.15" customHeight="1">
      <c r="B62" s="18"/>
      <c r="C62" s="18" t="s">
        <v>6</v>
      </c>
      <c r="D62" s="134"/>
      <c r="E62" s="135"/>
      <c r="F62" s="135"/>
      <c r="G62" s="136"/>
    </row>
    <row r="63" spans="2:7" s="6" customFormat="1" ht="25.15" customHeight="1" thickBot="1">
      <c r="B63" s="19"/>
      <c r="C63" s="19" t="s">
        <v>7</v>
      </c>
      <c r="D63" s="144"/>
      <c r="E63" s="145"/>
      <c r="F63" s="145"/>
      <c r="G63" s="146"/>
    </row>
  </sheetData>
  <dataValidations count="1">
    <dataValidation allowBlank="1" showInputMessage="1" showErrorMessage="1" promptTitle="Twitter Post Instructions" prompt="Fill in social media content information starting in cell D5.  There are four weeks listed per month.  Simply insert a row at the end of the month to add a fifth week.&#10;&#10;When posts are published, come back and update the status column to fit your needs." sqref="A1"/>
  </dataValidations>
  <pageMargins left="0.7" right="0.7" top="0.75" bottom="0.75" header="0.3" footer="0.3"/>
  <pageSetup paperSize="9"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/>
  </sheetPr>
  <dimension ref="B1:I63"/>
  <sheetViews>
    <sheetView showGridLines="0" workbookViewId="0"/>
  </sheetViews>
  <sheetFormatPr defaultColWidth="11.25" defaultRowHeight="15.75"/>
  <cols>
    <col min="1" max="1" width="2" customWidth="1"/>
    <col min="2" max="2" width="26.75" style="52" customWidth="1"/>
    <col min="3" max="3" width="22.5" customWidth="1"/>
    <col min="4" max="4" width="20.75" customWidth="1"/>
    <col min="5" max="6" width="40.75" customWidth="1"/>
    <col min="7" max="7" width="20.75" customWidth="1"/>
  </cols>
  <sheetData>
    <row r="1" spans="2:9" ht="63.6" customHeight="1">
      <c r="D1" s="71" t="s">
        <v>22</v>
      </c>
      <c r="E1" s="71"/>
      <c r="F1" s="71"/>
    </row>
    <row r="2" spans="2:9" ht="16.149999999999999" customHeight="1">
      <c r="B2" s="53"/>
      <c r="C2" s="1"/>
    </row>
    <row r="3" spans="2:9" ht="30" customHeight="1" thickBot="1">
      <c r="B3" s="41" t="s">
        <v>21</v>
      </c>
      <c r="C3" s="28" t="s">
        <v>20</v>
      </c>
      <c r="D3" s="28" t="s">
        <v>0</v>
      </c>
      <c r="E3" s="28" t="s">
        <v>19</v>
      </c>
      <c r="F3" s="28" t="s">
        <v>1</v>
      </c>
      <c r="G3" s="29" t="s">
        <v>2</v>
      </c>
    </row>
    <row r="4" spans="2:9" s="6" customFormat="1" ht="19.899999999999999" customHeight="1" thickBot="1">
      <c r="B4" s="56" t="s">
        <v>3</v>
      </c>
      <c r="C4" s="64"/>
      <c r="D4" s="78"/>
      <c r="E4" s="64"/>
      <c r="F4" s="64"/>
      <c r="G4" s="65"/>
      <c r="I4"/>
    </row>
    <row r="5" spans="2:9" s="6" customFormat="1" ht="25.15" customHeight="1">
      <c r="B5" s="24"/>
      <c r="C5" s="24" t="s">
        <v>4</v>
      </c>
      <c r="D5" s="115"/>
      <c r="E5" s="116"/>
      <c r="F5" s="116"/>
      <c r="G5" s="117"/>
      <c r="I5"/>
    </row>
    <row r="6" spans="2:9" s="6" customFormat="1" ht="25.15" customHeight="1">
      <c r="B6" s="25"/>
      <c r="C6" s="25" t="s">
        <v>5</v>
      </c>
      <c r="D6" s="118"/>
      <c r="E6" s="119"/>
      <c r="F6" s="119"/>
      <c r="G6" s="120"/>
      <c r="I6"/>
    </row>
    <row r="7" spans="2:9" s="6" customFormat="1" ht="25.15" customHeight="1">
      <c r="B7" s="25"/>
      <c r="C7" s="25" t="s">
        <v>6</v>
      </c>
      <c r="D7" s="118"/>
      <c r="E7" s="119"/>
      <c r="F7" s="119"/>
      <c r="G7" s="120"/>
      <c r="I7"/>
    </row>
    <row r="8" spans="2:9" s="6" customFormat="1" ht="25.15" customHeight="1" thickBot="1">
      <c r="B8" s="26"/>
      <c r="C8" s="26" t="s">
        <v>7</v>
      </c>
      <c r="D8" s="121"/>
      <c r="E8" s="122"/>
      <c r="F8" s="122"/>
      <c r="G8" s="123"/>
      <c r="I8"/>
    </row>
    <row r="9" spans="2:9" s="6" customFormat="1" ht="19.899999999999999" customHeight="1" thickBot="1">
      <c r="B9" s="56" t="s">
        <v>8</v>
      </c>
      <c r="C9" s="124"/>
      <c r="D9" s="125"/>
      <c r="E9" s="124"/>
      <c r="F9" s="124"/>
      <c r="G9" s="126"/>
      <c r="I9"/>
    </row>
    <row r="10" spans="2:9" s="6" customFormat="1" ht="25.15" customHeight="1">
      <c r="B10" s="24"/>
      <c r="C10" s="24" t="s">
        <v>4</v>
      </c>
      <c r="D10" s="115"/>
      <c r="E10" s="116"/>
      <c r="F10" s="116"/>
      <c r="G10" s="117"/>
      <c r="I10"/>
    </row>
    <row r="11" spans="2:9" s="6" customFormat="1" ht="25.15" customHeight="1">
      <c r="B11" s="25"/>
      <c r="C11" s="25" t="s">
        <v>5</v>
      </c>
      <c r="D11" s="118"/>
      <c r="E11" s="119"/>
      <c r="F11" s="119"/>
      <c r="G11" s="120"/>
      <c r="I11"/>
    </row>
    <row r="12" spans="2:9" s="6" customFormat="1" ht="25.15" customHeight="1">
      <c r="B12" s="25"/>
      <c r="C12" s="25" t="s">
        <v>6</v>
      </c>
      <c r="D12" s="118"/>
      <c r="E12" s="119"/>
      <c r="F12" s="119"/>
      <c r="G12" s="120"/>
      <c r="I12"/>
    </row>
    <row r="13" spans="2:9" s="6" customFormat="1" ht="25.15" customHeight="1" thickBot="1">
      <c r="B13" s="26"/>
      <c r="C13" s="26" t="s">
        <v>7</v>
      </c>
      <c r="D13" s="121"/>
      <c r="E13" s="122"/>
      <c r="F13" s="122"/>
      <c r="G13" s="123"/>
      <c r="I13"/>
    </row>
    <row r="14" spans="2:9" s="6" customFormat="1" ht="19.899999999999999" customHeight="1" thickBot="1">
      <c r="B14" s="56" t="s">
        <v>9</v>
      </c>
      <c r="C14" s="124"/>
      <c r="D14" s="125"/>
      <c r="E14" s="124"/>
      <c r="F14" s="124"/>
      <c r="G14" s="126"/>
      <c r="I14"/>
    </row>
    <row r="15" spans="2:9" s="6" customFormat="1" ht="25.15" customHeight="1">
      <c r="B15" s="24"/>
      <c r="C15" s="24" t="s">
        <v>4</v>
      </c>
      <c r="D15" s="115"/>
      <c r="E15" s="116"/>
      <c r="F15" s="116"/>
      <c r="G15" s="117"/>
    </row>
    <row r="16" spans="2:9" s="6" customFormat="1" ht="25.15" customHeight="1">
      <c r="B16" s="25"/>
      <c r="C16" s="25" t="s">
        <v>5</v>
      </c>
      <c r="D16" s="118"/>
      <c r="E16" s="119"/>
      <c r="F16" s="119"/>
      <c r="G16" s="120"/>
    </row>
    <row r="17" spans="2:7" s="6" customFormat="1" ht="25.15" customHeight="1">
      <c r="B17" s="25"/>
      <c r="C17" s="25" t="s">
        <v>6</v>
      </c>
      <c r="D17" s="118"/>
      <c r="E17" s="119"/>
      <c r="F17" s="119"/>
      <c r="G17" s="120"/>
    </row>
    <row r="18" spans="2:7" s="6" customFormat="1" ht="25.15" customHeight="1" thickBot="1">
      <c r="B18" s="26"/>
      <c r="C18" s="26" t="s">
        <v>7</v>
      </c>
      <c r="D18" s="121"/>
      <c r="E18" s="122"/>
      <c r="F18" s="122"/>
      <c r="G18" s="123"/>
    </row>
    <row r="19" spans="2:7" s="6" customFormat="1" ht="19.899999999999999" customHeight="1" thickBot="1">
      <c r="B19" s="56" t="s">
        <v>10</v>
      </c>
      <c r="C19" s="124"/>
      <c r="D19" s="125"/>
      <c r="E19" s="124"/>
      <c r="F19" s="124"/>
      <c r="G19" s="126"/>
    </row>
    <row r="20" spans="2:7" s="6" customFormat="1" ht="25.15" customHeight="1">
      <c r="B20" s="24"/>
      <c r="C20" s="24" t="s">
        <v>4</v>
      </c>
      <c r="D20" s="115"/>
      <c r="E20" s="116"/>
      <c r="F20" s="116"/>
      <c r="G20" s="117"/>
    </row>
    <row r="21" spans="2:7" s="6" customFormat="1" ht="25.15" customHeight="1">
      <c r="B21" s="25"/>
      <c r="C21" s="25" t="s">
        <v>5</v>
      </c>
      <c r="D21" s="118"/>
      <c r="E21" s="119"/>
      <c r="F21" s="119"/>
      <c r="G21" s="120"/>
    </row>
    <row r="22" spans="2:7" s="6" customFormat="1" ht="25.15" customHeight="1">
      <c r="B22" s="25"/>
      <c r="C22" s="25" t="s">
        <v>6</v>
      </c>
      <c r="D22" s="118"/>
      <c r="E22" s="119"/>
      <c r="F22" s="119"/>
      <c r="G22" s="120"/>
    </row>
    <row r="23" spans="2:7" s="6" customFormat="1" ht="25.15" customHeight="1" thickBot="1">
      <c r="B23" s="26"/>
      <c r="C23" s="26" t="s">
        <v>7</v>
      </c>
      <c r="D23" s="121"/>
      <c r="E23" s="122"/>
      <c r="F23" s="122"/>
      <c r="G23" s="123"/>
    </row>
    <row r="24" spans="2:7" s="6" customFormat="1" ht="19.899999999999999" customHeight="1" thickBot="1">
      <c r="B24" s="56" t="s">
        <v>11</v>
      </c>
      <c r="C24" s="124"/>
      <c r="D24" s="125"/>
      <c r="E24" s="124"/>
      <c r="F24" s="124"/>
      <c r="G24" s="126"/>
    </row>
    <row r="25" spans="2:7" s="6" customFormat="1" ht="25.15" customHeight="1">
      <c r="B25" s="24"/>
      <c r="C25" s="24" t="s">
        <v>4</v>
      </c>
      <c r="D25" s="115"/>
      <c r="E25" s="116"/>
      <c r="F25" s="116"/>
      <c r="G25" s="117"/>
    </row>
    <row r="26" spans="2:7" s="6" customFormat="1" ht="25.15" customHeight="1">
      <c r="B26" s="25"/>
      <c r="C26" s="25" t="s">
        <v>5</v>
      </c>
      <c r="D26" s="118"/>
      <c r="E26" s="119"/>
      <c r="F26" s="119"/>
      <c r="G26" s="120"/>
    </row>
    <row r="27" spans="2:7" s="6" customFormat="1" ht="25.15" customHeight="1">
      <c r="B27" s="25"/>
      <c r="C27" s="25" t="s">
        <v>6</v>
      </c>
      <c r="D27" s="118"/>
      <c r="E27" s="119"/>
      <c r="F27" s="119"/>
      <c r="G27" s="120"/>
    </row>
    <row r="28" spans="2:7" s="6" customFormat="1" ht="25.15" customHeight="1" thickBot="1">
      <c r="B28" s="26"/>
      <c r="C28" s="26" t="s">
        <v>7</v>
      </c>
      <c r="D28" s="121"/>
      <c r="E28" s="122"/>
      <c r="F28" s="122"/>
      <c r="G28" s="123"/>
    </row>
    <row r="29" spans="2:7" s="6" customFormat="1" ht="19.899999999999999" customHeight="1" thickBot="1">
      <c r="B29" s="56" t="s">
        <v>12</v>
      </c>
      <c r="C29" s="124"/>
      <c r="D29" s="125"/>
      <c r="E29" s="124"/>
      <c r="F29" s="124"/>
      <c r="G29" s="126"/>
    </row>
    <row r="30" spans="2:7" s="6" customFormat="1" ht="25.15" customHeight="1">
      <c r="B30" s="24"/>
      <c r="C30" s="24" t="s">
        <v>4</v>
      </c>
      <c r="D30" s="115"/>
      <c r="E30" s="116"/>
      <c r="F30" s="116"/>
      <c r="G30" s="117"/>
    </row>
    <row r="31" spans="2:7" s="6" customFormat="1" ht="25.15" customHeight="1">
      <c r="B31" s="25"/>
      <c r="C31" s="25" t="s">
        <v>5</v>
      </c>
      <c r="D31" s="118"/>
      <c r="E31" s="119"/>
      <c r="F31" s="119"/>
      <c r="G31" s="120"/>
    </row>
    <row r="32" spans="2:7" s="6" customFormat="1" ht="25.15" customHeight="1">
      <c r="B32" s="25"/>
      <c r="C32" s="25" t="s">
        <v>6</v>
      </c>
      <c r="D32" s="118"/>
      <c r="E32" s="119"/>
      <c r="F32" s="119"/>
      <c r="G32" s="120"/>
    </row>
    <row r="33" spans="2:7" s="6" customFormat="1" ht="25.15" customHeight="1" thickBot="1">
      <c r="B33" s="26"/>
      <c r="C33" s="26" t="s">
        <v>7</v>
      </c>
      <c r="D33" s="121"/>
      <c r="E33" s="122"/>
      <c r="F33" s="122"/>
      <c r="G33" s="123"/>
    </row>
    <row r="34" spans="2:7" s="6" customFormat="1" ht="19.899999999999999" customHeight="1" thickBot="1">
      <c r="B34" s="56" t="s">
        <v>13</v>
      </c>
      <c r="C34" s="124"/>
      <c r="D34" s="125"/>
      <c r="E34" s="124"/>
      <c r="F34" s="124"/>
      <c r="G34" s="126"/>
    </row>
    <row r="35" spans="2:7" s="6" customFormat="1" ht="25.15" customHeight="1">
      <c r="B35" s="24"/>
      <c r="C35" s="24" t="s">
        <v>4</v>
      </c>
      <c r="D35" s="115"/>
      <c r="E35" s="116"/>
      <c r="F35" s="116"/>
      <c r="G35" s="117"/>
    </row>
    <row r="36" spans="2:7" s="6" customFormat="1" ht="25.15" customHeight="1">
      <c r="B36" s="25"/>
      <c r="C36" s="25" t="s">
        <v>5</v>
      </c>
      <c r="D36" s="118"/>
      <c r="E36" s="119"/>
      <c r="F36" s="119"/>
      <c r="G36" s="120"/>
    </row>
    <row r="37" spans="2:7" s="6" customFormat="1" ht="25.15" customHeight="1">
      <c r="B37" s="25"/>
      <c r="C37" s="25" t="s">
        <v>6</v>
      </c>
      <c r="D37" s="118"/>
      <c r="E37" s="119"/>
      <c r="F37" s="119"/>
      <c r="G37" s="120"/>
    </row>
    <row r="38" spans="2:7" s="6" customFormat="1" ht="25.15" customHeight="1" thickBot="1">
      <c r="B38" s="26"/>
      <c r="C38" s="26" t="s">
        <v>7</v>
      </c>
      <c r="D38" s="121"/>
      <c r="E38" s="122"/>
      <c r="F38" s="122"/>
      <c r="G38" s="123"/>
    </row>
    <row r="39" spans="2:7" s="6" customFormat="1" ht="19.899999999999999" customHeight="1" thickBot="1">
      <c r="B39" s="56" t="s">
        <v>14</v>
      </c>
      <c r="C39" s="124"/>
      <c r="D39" s="125"/>
      <c r="E39" s="124"/>
      <c r="F39" s="124"/>
      <c r="G39" s="126"/>
    </row>
    <row r="40" spans="2:7" s="6" customFormat="1" ht="25.15" customHeight="1">
      <c r="B40" s="24"/>
      <c r="C40" s="24" t="s">
        <v>4</v>
      </c>
      <c r="D40" s="115"/>
      <c r="E40" s="116"/>
      <c r="F40" s="116"/>
      <c r="G40" s="117"/>
    </row>
    <row r="41" spans="2:7" s="6" customFormat="1" ht="25.15" customHeight="1">
      <c r="B41" s="25"/>
      <c r="C41" s="25" t="s">
        <v>5</v>
      </c>
      <c r="D41" s="118"/>
      <c r="E41" s="119"/>
      <c r="F41" s="119"/>
      <c r="G41" s="120"/>
    </row>
    <row r="42" spans="2:7" s="6" customFormat="1" ht="25.15" customHeight="1">
      <c r="B42" s="25"/>
      <c r="C42" s="25" t="s">
        <v>6</v>
      </c>
      <c r="D42" s="118"/>
      <c r="E42" s="119"/>
      <c r="F42" s="119"/>
      <c r="G42" s="120"/>
    </row>
    <row r="43" spans="2:7" s="6" customFormat="1" ht="25.15" customHeight="1" thickBot="1">
      <c r="B43" s="26"/>
      <c r="C43" s="26" t="s">
        <v>7</v>
      </c>
      <c r="D43" s="121"/>
      <c r="E43" s="122"/>
      <c r="F43" s="122"/>
      <c r="G43" s="123"/>
    </row>
    <row r="44" spans="2:7" s="6" customFormat="1" ht="19.899999999999999" customHeight="1" thickBot="1">
      <c r="B44" s="30" t="s">
        <v>15</v>
      </c>
      <c r="C44" s="124"/>
      <c r="D44" s="125"/>
      <c r="E44" s="124"/>
      <c r="F44" s="124"/>
      <c r="G44" s="126"/>
    </row>
    <row r="45" spans="2:7" s="6" customFormat="1" ht="25.15" customHeight="1">
      <c r="B45" s="24"/>
      <c r="C45" s="24" t="s">
        <v>4</v>
      </c>
      <c r="D45" s="115"/>
      <c r="E45" s="116"/>
      <c r="F45" s="116"/>
      <c r="G45" s="117"/>
    </row>
    <row r="46" spans="2:7" s="6" customFormat="1" ht="25.15" customHeight="1">
      <c r="B46" s="25"/>
      <c r="C46" s="25" t="s">
        <v>5</v>
      </c>
      <c r="D46" s="118"/>
      <c r="E46" s="119"/>
      <c r="F46" s="119"/>
      <c r="G46" s="120"/>
    </row>
    <row r="47" spans="2:7" s="6" customFormat="1" ht="25.15" customHeight="1">
      <c r="B47" s="25"/>
      <c r="C47" s="25" t="s">
        <v>6</v>
      </c>
      <c r="D47" s="118"/>
      <c r="E47" s="119"/>
      <c r="F47" s="119"/>
      <c r="G47" s="120"/>
    </row>
    <row r="48" spans="2:7" s="6" customFormat="1" ht="25.15" customHeight="1" thickBot="1">
      <c r="B48" s="26"/>
      <c r="C48" s="26" t="s">
        <v>7</v>
      </c>
      <c r="D48" s="121"/>
      <c r="E48" s="122"/>
      <c r="F48" s="122"/>
      <c r="G48" s="123"/>
    </row>
    <row r="49" spans="2:7" s="6" customFormat="1" ht="19.899999999999999" customHeight="1" thickBot="1">
      <c r="B49" s="30" t="s">
        <v>24</v>
      </c>
      <c r="C49" s="124"/>
      <c r="D49" s="125"/>
      <c r="E49" s="124"/>
      <c r="F49" s="124"/>
      <c r="G49" s="126"/>
    </row>
    <row r="50" spans="2:7" s="6" customFormat="1" ht="25.15" customHeight="1">
      <c r="B50" s="24"/>
      <c r="C50" s="24" t="s">
        <v>4</v>
      </c>
      <c r="D50" s="115"/>
      <c r="E50" s="116"/>
      <c r="F50" s="116"/>
      <c r="G50" s="117"/>
    </row>
    <row r="51" spans="2:7" s="6" customFormat="1" ht="25.15" customHeight="1">
      <c r="B51" s="25"/>
      <c r="C51" s="25" t="s">
        <v>5</v>
      </c>
      <c r="D51" s="118"/>
      <c r="E51" s="119"/>
      <c r="F51" s="119"/>
      <c r="G51" s="120"/>
    </row>
    <row r="52" spans="2:7" s="6" customFormat="1" ht="25.15" customHeight="1">
      <c r="B52" s="25"/>
      <c r="C52" s="25" t="s">
        <v>6</v>
      </c>
      <c r="D52" s="118"/>
      <c r="E52" s="119"/>
      <c r="F52" s="119"/>
      <c r="G52" s="120"/>
    </row>
    <row r="53" spans="2:7" s="6" customFormat="1" ht="25.15" customHeight="1" thickBot="1">
      <c r="B53" s="26"/>
      <c r="C53" s="26" t="s">
        <v>7</v>
      </c>
      <c r="D53" s="121"/>
      <c r="E53" s="122"/>
      <c r="F53" s="122"/>
      <c r="G53" s="123"/>
    </row>
    <row r="54" spans="2:7" s="6" customFormat="1" ht="19.899999999999999" customHeight="1" thickBot="1">
      <c r="B54" s="30" t="s">
        <v>16</v>
      </c>
      <c r="C54" s="127"/>
      <c r="D54" s="125"/>
      <c r="E54" s="124"/>
      <c r="F54" s="124"/>
      <c r="G54" s="126"/>
    </row>
    <row r="55" spans="2:7" s="6" customFormat="1" ht="25.15" customHeight="1">
      <c r="B55" s="24"/>
      <c r="C55" s="24" t="s">
        <v>4</v>
      </c>
      <c r="D55" s="115"/>
      <c r="E55" s="116"/>
      <c r="F55" s="116"/>
      <c r="G55" s="117"/>
    </row>
    <row r="56" spans="2:7" s="6" customFormat="1" ht="25.15" customHeight="1">
      <c r="B56" s="25"/>
      <c r="C56" s="25" t="s">
        <v>5</v>
      </c>
      <c r="D56" s="118"/>
      <c r="E56" s="119"/>
      <c r="F56" s="119"/>
      <c r="G56" s="120"/>
    </row>
    <row r="57" spans="2:7" s="6" customFormat="1" ht="25.15" customHeight="1">
      <c r="B57" s="25"/>
      <c r="C57" s="25" t="s">
        <v>6</v>
      </c>
      <c r="D57" s="118"/>
      <c r="E57" s="119"/>
      <c r="F57" s="119"/>
      <c r="G57" s="120"/>
    </row>
    <row r="58" spans="2:7" s="6" customFormat="1" ht="25.15" customHeight="1" thickBot="1">
      <c r="B58" s="26"/>
      <c r="C58" s="26" t="s">
        <v>7</v>
      </c>
      <c r="D58" s="121"/>
      <c r="E58" s="122"/>
      <c r="F58" s="122"/>
      <c r="G58" s="123"/>
    </row>
    <row r="59" spans="2:7" s="6" customFormat="1" ht="19.899999999999999" customHeight="1" thickBot="1">
      <c r="B59" s="30" t="s">
        <v>17</v>
      </c>
      <c r="C59" s="127"/>
      <c r="D59" s="125"/>
      <c r="E59" s="124"/>
      <c r="F59" s="124"/>
      <c r="G59" s="126"/>
    </row>
    <row r="60" spans="2:7" s="6" customFormat="1" ht="25.15" customHeight="1">
      <c r="B60" s="24"/>
      <c r="C60" s="24" t="s">
        <v>4</v>
      </c>
      <c r="D60" s="115"/>
      <c r="E60" s="116"/>
      <c r="F60" s="116"/>
      <c r="G60" s="117"/>
    </row>
    <row r="61" spans="2:7" s="6" customFormat="1" ht="25.15" customHeight="1">
      <c r="B61" s="25"/>
      <c r="C61" s="25" t="s">
        <v>5</v>
      </c>
      <c r="D61" s="118"/>
      <c r="E61" s="119"/>
      <c r="F61" s="119"/>
      <c r="G61" s="120"/>
    </row>
    <row r="62" spans="2:7" s="6" customFormat="1" ht="25.15" customHeight="1">
      <c r="B62" s="25"/>
      <c r="C62" s="25" t="s">
        <v>6</v>
      </c>
      <c r="D62" s="118"/>
      <c r="E62" s="119"/>
      <c r="F62" s="119"/>
      <c r="G62" s="120"/>
    </row>
    <row r="63" spans="2:7" s="6" customFormat="1" ht="25.15" customHeight="1" thickBot="1">
      <c r="B63" s="27"/>
      <c r="C63" s="27" t="s">
        <v>7</v>
      </c>
      <c r="D63" s="128"/>
      <c r="E63" s="129"/>
      <c r="F63" s="129"/>
      <c r="G63" s="130"/>
    </row>
  </sheetData>
  <dataValidations count="1">
    <dataValidation allowBlank="1" showInputMessage="1" showErrorMessage="1" promptTitle="Instagram Post Instructions" prompt="Fill in social media content information starting in cell D5.  There are four weeks listed per month.  Simply insert a row at the end of the month to add a fifth week.&#10;&#10;When posts are published, come back and update the status column to fit your needs." sqref="A1"/>
  </dataValidations>
  <pageMargins left="0.7" right="0.7" top="0.75" bottom="0.75" header="0.3" footer="0.3"/>
  <pageSetup paperSize="9" orientation="portrait" horizontalDpi="0" verticalDpi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-0.499984740745262"/>
  </sheetPr>
  <dimension ref="B1:I63"/>
  <sheetViews>
    <sheetView showGridLines="0" workbookViewId="0"/>
  </sheetViews>
  <sheetFormatPr defaultColWidth="11.25" defaultRowHeight="15.75"/>
  <cols>
    <col min="1" max="1" width="2" customWidth="1"/>
    <col min="2" max="2" width="26.75" style="52" customWidth="1"/>
    <col min="3" max="3" width="22.5" customWidth="1"/>
    <col min="4" max="4" width="20.75" customWidth="1"/>
    <col min="5" max="6" width="40.75" customWidth="1"/>
    <col min="7" max="7" width="20.75" customWidth="1"/>
  </cols>
  <sheetData>
    <row r="1" spans="2:9" ht="63.6" customHeight="1">
      <c r="D1" s="68" t="s">
        <v>23</v>
      </c>
      <c r="E1" s="68"/>
      <c r="F1" s="68"/>
    </row>
    <row r="2" spans="2:9" ht="16.149999999999999" customHeight="1">
      <c r="B2" s="53"/>
      <c r="C2" s="1"/>
    </row>
    <row r="3" spans="2:9" ht="30" customHeight="1" thickBot="1">
      <c r="B3" s="46" t="s">
        <v>21</v>
      </c>
      <c r="C3" s="47" t="s">
        <v>20</v>
      </c>
      <c r="D3" s="47" t="s">
        <v>0</v>
      </c>
      <c r="E3" s="47" t="s">
        <v>19</v>
      </c>
      <c r="F3" s="47" t="s">
        <v>1</v>
      </c>
      <c r="G3" s="48" t="s">
        <v>2</v>
      </c>
    </row>
    <row r="4" spans="2:9" s="6" customFormat="1" ht="19.899999999999999" customHeight="1" thickBot="1">
      <c r="B4" s="54" t="s">
        <v>3</v>
      </c>
      <c r="C4" s="60"/>
      <c r="D4" s="76"/>
      <c r="E4" s="60"/>
      <c r="F4" s="60"/>
      <c r="G4" s="61"/>
      <c r="I4"/>
    </row>
    <row r="5" spans="2:9" s="6" customFormat="1" ht="25.15" customHeight="1">
      <c r="B5" s="42"/>
      <c r="C5" s="42" t="s">
        <v>4</v>
      </c>
      <c r="D5" s="95"/>
      <c r="E5" s="96"/>
      <c r="F5" s="96"/>
      <c r="G5" s="97"/>
      <c r="I5"/>
    </row>
    <row r="6" spans="2:9" s="6" customFormat="1" ht="25.15" customHeight="1">
      <c r="B6" s="43"/>
      <c r="C6" s="43" t="s">
        <v>5</v>
      </c>
      <c r="D6" s="98"/>
      <c r="E6" s="99"/>
      <c r="F6" s="99"/>
      <c r="G6" s="100"/>
      <c r="I6"/>
    </row>
    <row r="7" spans="2:9" s="6" customFormat="1" ht="25.15" customHeight="1">
      <c r="B7" s="43"/>
      <c r="C7" s="43" t="s">
        <v>6</v>
      </c>
      <c r="D7" s="98"/>
      <c r="E7" s="99"/>
      <c r="F7" s="99"/>
      <c r="G7" s="100"/>
      <c r="I7"/>
    </row>
    <row r="8" spans="2:9" s="6" customFormat="1" ht="25.15" customHeight="1" thickBot="1">
      <c r="B8" s="44"/>
      <c r="C8" s="44" t="s">
        <v>7</v>
      </c>
      <c r="D8" s="101"/>
      <c r="E8" s="102"/>
      <c r="F8" s="102"/>
      <c r="G8" s="103"/>
      <c r="I8"/>
    </row>
    <row r="9" spans="2:9" s="6" customFormat="1" ht="19.899999999999999" customHeight="1" thickBot="1">
      <c r="B9" s="54" t="s">
        <v>8</v>
      </c>
      <c r="C9" s="104"/>
      <c r="D9" s="105"/>
      <c r="E9" s="104"/>
      <c r="F9" s="104"/>
      <c r="G9" s="106"/>
      <c r="I9"/>
    </row>
    <row r="10" spans="2:9" s="6" customFormat="1" ht="25.15" customHeight="1">
      <c r="B10" s="42"/>
      <c r="C10" s="42" t="s">
        <v>4</v>
      </c>
      <c r="D10" s="95"/>
      <c r="E10" s="96"/>
      <c r="F10" s="96"/>
      <c r="G10" s="97"/>
      <c r="I10"/>
    </row>
    <row r="11" spans="2:9" s="6" customFormat="1" ht="25.15" customHeight="1">
      <c r="B11" s="43"/>
      <c r="C11" s="43" t="s">
        <v>5</v>
      </c>
      <c r="D11" s="98"/>
      <c r="E11" s="99"/>
      <c r="F11" s="99"/>
      <c r="G11" s="100"/>
      <c r="I11"/>
    </row>
    <row r="12" spans="2:9" s="6" customFormat="1" ht="25.15" customHeight="1">
      <c r="B12" s="43"/>
      <c r="C12" s="43" t="s">
        <v>6</v>
      </c>
      <c r="D12" s="98"/>
      <c r="E12" s="99"/>
      <c r="F12" s="99"/>
      <c r="G12" s="100"/>
      <c r="I12"/>
    </row>
    <row r="13" spans="2:9" s="6" customFormat="1" ht="25.15" customHeight="1" thickBot="1">
      <c r="B13" s="44"/>
      <c r="C13" s="44" t="s">
        <v>7</v>
      </c>
      <c r="D13" s="101"/>
      <c r="E13" s="102"/>
      <c r="F13" s="102"/>
      <c r="G13" s="103"/>
      <c r="I13"/>
    </row>
    <row r="14" spans="2:9" s="6" customFormat="1" ht="19.899999999999999" customHeight="1" thickBot="1">
      <c r="B14" s="54" t="s">
        <v>9</v>
      </c>
      <c r="C14" s="104"/>
      <c r="D14" s="105"/>
      <c r="E14" s="104"/>
      <c r="F14" s="104"/>
      <c r="G14" s="106"/>
      <c r="I14"/>
    </row>
    <row r="15" spans="2:9" s="6" customFormat="1" ht="25.15" customHeight="1">
      <c r="B15" s="42"/>
      <c r="C15" s="42" t="s">
        <v>4</v>
      </c>
      <c r="D15" s="95"/>
      <c r="E15" s="96"/>
      <c r="F15" s="96"/>
      <c r="G15" s="97"/>
    </row>
    <row r="16" spans="2:9" s="6" customFormat="1" ht="25.15" customHeight="1">
      <c r="B16" s="43"/>
      <c r="C16" s="43" t="s">
        <v>5</v>
      </c>
      <c r="D16" s="98"/>
      <c r="E16" s="99"/>
      <c r="F16" s="99"/>
      <c r="G16" s="100"/>
    </row>
    <row r="17" spans="2:7" s="6" customFormat="1" ht="25.15" customHeight="1">
      <c r="B17" s="43"/>
      <c r="C17" s="43" t="s">
        <v>6</v>
      </c>
      <c r="D17" s="98"/>
      <c r="E17" s="99"/>
      <c r="F17" s="99"/>
      <c r="G17" s="100"/>
    </row>
    <row r="18" spans="2:7" s="6" customFormat="1" ht="25.15" customHeight="1" thickBot="1">
      <c r="B18" s="44"/>
      <c r="C18" s="44" t="s">
        <v>7</v>
      </c>
      <c r="D18" s="101"/>
      <c r="E18" s="102"/>
      <c r="F18" s="102"/>
      <c r="G18" s="103"/>
    </row>
    <row r="19" spans="2:7" s="6" customFormat="1" ht="19.899999999999999" customHeight="1" thickBot="1">
      <c r="B19" s="54" t="s">
        <v>10</v>
      </c>
      <c r="C19" s="104"/>
      <c r="D19" s="105"/>
      <c r="E19" s="104"/>
      <c r="F19" s="104"/>
      <c r="G19" s="106"/>
    </row>
    <row r="20" spans="2:7" s="6" customFormat="1" ht="25.15" customHeight="1">
      <c r="B20" s="42"/>
      <c r="C20" s="42" t="s">
        <v>4</v>
      </c>
      <c r="D20" s="95"/>
      <c r="E20" s="96"/>
      <c r="F20" s="96"/>
      <c r="G20" s="97"/>
    </row>
    <row r="21" spans="2:7" s="6" customFormat="1" ht="25.15" customHeight="1">
      <c r="B21" s="43"/>
      <c r="C21" s="43" t="s">
        <v>5</v>
      </c>
      <c r="D21" s="98"/>
      <c r="E21" s="99"/>
      <c r="F21" s="99"/>
      <c r="G21" s="100"/>
    </row>
    <row r="22" spans="2:7" s="6" customFormat="1" ht="25.15" customHeight="1">
      <c r="B22" s="43"/>
      <c r="C22" s="43" t="s">
        <v>6</v>
      </c>
      <c r="D22" s="98"/>
      <c r="E22" s="99"/>
      <c r="F22" s="99"/>
      <c r="G22" s="100"/>
    </row>
    <row r="23" spans="2:7" s="6" customFormat="1" ht="25.15" customHeight="1" thickBot="1">
      <c r="B23" s="44"/>
      <c r="C23" s="44" t="s">
        <v>7</v>
      </c>
      <c r="D23" s="101"/>
      <c r="E23" s="102"/>
      <c r="F23" s="102"/>
      <c r="G23" s="103"/>
    </row>
    <row r="24" spans="2:7" s="6" customFormat="1" ht="19.899999999999999" customHeight="1" thickBot="1">
      <c r="B24" s="54" t="s">
        <v>11</v>
      </c>
      <c r="C24" s="104"/>
      <c r="D24" s="105"/>
      <c r="E24" s="104"/>
      <c r="F24" s="104"/>
      <c r="G24" s="106"/>
    </row>
    <row r="25" spans="2:7" s="6" customFormat="1" ht="25.15" customHeight="1">
      <c r="B25" s="42"/>
      <c r="C25" s="42" t="s">
        <v>4</v>
      </c>
      <c r="D25" s="95"/>
      <c r="E25" s="96"/>
      <c r="F25" s="96"/>
      <c r="G25" s="97"/>
    </row>
    <row r="26" spans="2:7" s="6" customFormat="1" ht="25.15" customHeight="1">
      <c r="B26" s="43"/>
      <c r="C26" s="43" t="s">
        <v>5</v>
      </c>
      <c r="D26" s="98"/>
      <c r="E26" s="99"/>
      <c r="F26" s="99"/>
      <c r="G26" s="100"/>
    </row>
    <row r="27" spans="2:7" s="6" customFormat="1" ht="25.15" customHeight="1">
      <c r="B27" s="43"/>
      <c r="C27" s="43" t="s">
        <v>6</v>
      </c>
      <c r="D27" s="98"/>
      <c r="E27" s="99"/>
      <c r="F27" s="99"/>
      <c r="G27" s="100"/>
    </row>
    <row r="28" spans="2:7" s="6" customFormat="1" ht="25.15" customHeight="1" thickBot="1">
      <c r="B28" s="44"/>
      <c r="C28" s="44" t="s">
        <v>7</v>
      </c>
      <c r="D28" s="101"/>
      <c r="E28" s="102"/>
      <c r="F28" s="102"/>
      <c r="G28" s="103"/>
    </row>
    <row r="29" spans="2:7" s="6" customFormat="1" ht="19.899999999999999" customHeight="1" thickBot="1">
      <c r="B29" s="54" t="s">
        <v>12</v>
      </c>
      <c r="C29" s="104"/>
      <c r="D29" s="105"/>
      <c r="E29" s="104"/>
      <c r="F29" s="104"/>
      <c r="G29" s="106"/>
    </row>
    <row r="30" spans="2:7" s="6" customFormat="1" ht="25.15" customHeight="1">
      <c r="B30" s="42"/>
      <c r="C30" s="42" t="s">
        <v>4</v>
      </c>
      <c r="D30" s="95"/>
      <c r="E30" s="96"/>
      <c r="F30" s="96"/>
      <c r="G30" s="97"/>
    </row>
    <row r="31" spans="2:7" s="6" customFormat="1" ht="25.15" customHeight="1">
      <c r="B31" s="43"/>
      <c r="C31" s="43" t="s">
        <v>5</v>
      </c>
      <c r="D31" s="98"/>
      <c r="E31" s="99"/>
      <c r="F31" s="99"/>
      <c r="G31" s="100"/>
    </row>
    <row r="32" spans="2:7" s="6" customFormat="1" ht="25.15" customHeight="1">
      <c r="B32" s="43"/>
      <c r="C32" s="43" t="s">
        <v>6</v>
      </c>
      <c r="D32" s="98"/>
      <c r="E32" s="99"/>
      <c r="F32" s="99"/>
      <c r="G32" s="100"/>
    </row>
    <row r="33" spans="2:7" s="6" customFormat="1" ht="25.15" customHeight="1" thickBot="1">
      <c r="B33" s="44"/>
      <c r="C33" s="44" t="s">
        <v>7</v>
      </c>
      <c r="D33" s="101"/>
      <c r="E33" s="102"/>
      <c r="F33" s="102"/>
      <c r="G33" s="103"/>
    </row>
    <row r="34" spans="2:7" s="6" customFormat="1" ht="19.899999999999999" customHeight="1" thickBot="1">
      <c r="B34" s="54" t="s">
        <v>13</v>
      </c>
      <c r="C34" s="104"/>
      <c r="D34" s="105"/>
      <c r="E34" s="104"/>
      <c r="F34" s="104"/>
      <c r="G34" s="106"/>
    </row>
    <row r="35" spans="2:7" s="6" customFormat="1" ht="25.15" customHeight="1">
      <c r="B35" s="42"/>
      <c r="C35" s="42" t="s">
        <v>4</v>
      </c>
      <c r="D35" s="95"/>
      <c r="E35" s="96"/>
      <c r="F35" s="96"/>
      <c r="G35" s="97"/>
    </row>
    <row r="36" spans="2:7" s="6" customFormat="1" ht="25.15" customHeight="1">
      <c r="B36" s="43"/>
      <c r="C36" s="43" t="s">
        <v>5</v>
      </c>
      <c r="D36" s="98"/>
      <c r="E36" s="99"/>
      <c r="F36" s="99"/>
      <c r="G36" s="100"/>
    </row>
    <row r="37" spans="2:7" s="6" customFormat="1" ht="25.15" customHeight="1">
      <c r="B37" s="43"/>
      <c r="C37" s="43" t="s">
        <v>6</v>
      </c>
      <c r="D37" s="98"/>
      <c r="E37" s="99"/>
      <c r="F37" s="99"/>
      <c r="G37" s="100"/>
    </row>
    <row r="38" spans="2:7" s="6" customFormat="1" ht="25.15" customHeight="1" thickBot="1">
      <c r="B38" s="44"/>
      <c r="C38" s="44" t="s">
        <v>7</v>
      </c>
      <c r="D38" s="101"/>
      <c r="E38" s="102"/>
      <c r="F38" s="102"/>
      <c r="G38" s="103"/>
    </row>
    <row r="39" spans="2:7" s="6" customFormat="1" ht="19.899999999999999" customHeight="1" thickBot="1">
      <c r="B39" s="49" t="s">
        <v>14</v>
      </c>
      <c r="C39" s="104"/>
      <c r="D39" s="105"/>
      <c r="E39" s="104"/>
      <c r="F39" s="104"/>
      <c r="G39" s="106"/>
    </row>
    <row r="40" spans="2:7" s="6" customFormat="1" ht="25.15" customHeight="1">
      <c r="B40" s="42"/>
      <c r="C40" s="42" t="s">
        <v>4</v>
      </c>
      <c r="D40" s="95"/>
      <c r="E40" s="96"/>
      <c r="F40" s="96"/>
      <c r="G40" s="97"/>
    </row>
    <row r="41" spans="2:7" s="6" customFormat="1" ht="25.15" customHeight="1">
      <c r="B41" s="43"/>
      <c r="C41" s="43" t="s">
        <v>5</v>
      </c>
      <c r="D41" s="98"/>
      <c r="E41" s="99"/>
      <c r="F41" s="99"/>
      <c r="G41" s="100"/>
    </row>
    <row r="42" spans="2:7" s="6" customFormat="1" ht="25.15" customHeight="1">
      <c r="B42" s="43"/>
      <c r="C42" s="43" t="s">
        <v>6</v>
      </c>
      <c r="D42" s="98"/>
      <c r="E42" s="99"/>
      <c r="F42" s="99"/>
      <c r="G42" s="100"/>
    </row>
    <row r="43" spans="2:7" s="6" customFormat="1" ht="25.15" customHeight="1" thickBot="1">
      <c r="B43" s="44"/>
      <c r="C43" s="44" t="s">
        <v>7</v>
      </c>
      <c r="D43" s="101"/>
      <c r="E43" s="102"/>
      <c r="F43" s="102"/>
      <c r="G43" s="103"/>
    </row>
    <row r="44" spans="2:7" s="6" customFormat="1" ht="19.899999999999999" customHeight="1" thickBot="1">
      <c r="B44" s="49" t="s">
        <v>15</v>
      </c>
      <c r="C44" s="104"/>
      <c r="D44" s="105"/>
      <c r="E44" s="104"/>
      <c r="F44" s="104"/>
      <c r="G44" s="106"/>
    </row>
    <row r="45" spans="2:7" s="6" customFormat="1" ht="25.15" customHeight="1">
      <c r="B45" s="42"/>
      <c r="C45" s="107" t="s">
        <v>4</v>
      </c>
      <c r="D45" s="95"/>
      <c r="E45" s="96"/>
      <c r="F45" s="96"/>
      <c r="G45" s="97"/>
    </row>
    <row r="46" spans="2:7" s="6" customFormat="1" ht="25.15" customHeight="1">
      <c r="B46" s="43"/>
      <c r="C46" s="108" t="s">
        <v>5</v>
      </c>
      <c r="D46" s="98"/>
      <c r="E46" s="99"/>
      <c r="F46" s="99"/>
      <c r="G46" s="100"/>
    </row>
    <row r="47" spans="2:7" s="6" customFormat="1" ht="25.15" customHeight="1">
      <c r="B47" s="43"/>
      <c r="C47" s="108" t="s">
        <v>6</v>
      </c>
      <c r="D47" s="98"/>
      <c r="E47" s="99"/>
      <c r="F47" s="99"/>
      <c r="G47" s="100"/>
    </row>
    <row r="48" spans="2:7" s="6" customFormat="1" ht="25.15" customHeight="1" thickBot="1">
      <c r="B48" s="44"/>
      <c r="C48" s="109" t="s">
        <v>7</v>
      </c>
      <c r="D48" s="101"/>
      <c r="E48" s="102"/>
      <c r="F48" s="102"/>
      <c r="G48" s="103"/>
    </row>
    <row r="49" spans="2:7" s="6" customFormat="1" ht="25.15" customHeight="1" thickBot="1">
      <c r="B49" s="49" t="s">
        <v>24</v>
      </c>
      <c r="C49" s="104"/>
      <c r="D49" s="105"/>
      <c r="E49" s="104"/>
      <c r="F49" s="104"/>
      <c r="G49" s="106"/>
    </row>
    <row r="50" spans="2:7" s="6" customFormat="1" ht="25.15" customHeight="1">
      <c r="B50" s="42"/>
      <c r="C50" s="107" t="s">
        <v>4</v>
      </c>
      <c r="D50" s="95"/>
      <c r="E50" s="96"/>
      <c r="F50" s="96"/>
      <c r="G50" s="97"/>
    </row>
    <row r="51" spans="2:7" s="6" customFormat="1" ht="25.15" customHeight="1">
      <c r="B51" s="43"/>
      <c r="C51" s="108" t="s">
        <v>5</v>
      </c>
      <c r="D51" s="98"/>
      <c r="E51" s="99"/>
      <c r="F51" s="99"/>
      <c r="G51" s="100"/>
    </row>
    <row r="52" spans="2:7" s="6" customFormat="1" ht="25.15" customHeight="1">
      <c r="B52" s="43"/>
      <c r="C52" s="108" t="s">
        <v>6</v>
      </c>
      <c r="D52" s="98"/>
      <c r="E52" s="99"/>
      <c r="F52" s="99"/>
      <c r="G52" s="100"/>
    </row>
    <row r="53" spans="2:7" s="6" customFormat="1" ht="25.15" customHeight="1" thickBot="1">
      <c r="B53" s="44"/>
      <c r="C53" s="109" t="s">
        <v>7</v>
      </c>
      <c r="D53" s="101"/>
      <c r="E53" s="102"/>
      <c r="F53" s="102"/>
      <c r="G53" s="103"/>
    </row>
    <row r="54" spans="2:7" s="6" customFormat="1" ht="19.899999999999999" customHeight="1" thickBot="1">
      <c r="B54" s="49" t="s">
        <v>16</v>
      </c>
      <c r="C54" s="110"/>
      <c r="D54" s="105"/>
      <c r="E54" s="104"/>
      <c r="F54" s="104"/>
      <c r="G54" s="106"/>
    </row>
    <row r="55" spans="2:7" s="6" customFormat="1" ht="25.15" customHeight="1">
      <c r="B55" s="42"/>
      <c r="C55" s="107" t="s">
        <v>4</v>
      </c>
      <c r="D55" s="95"/>
      <c r="E55" s="96"/>
      <c r="F55" s="96"/>
      <c r="G55" s="97"/>
    </row>
    <row r="56" spans="2:7" s="6" customFormat="1" ht="25.15" customHeight="1">
      <c r="B56" s="43"/>
      <c r="C56" s="108" t="s">
        <v>5</v>
      </c>
      <c r="D56" s="98"/>
      <c r="E56" s="99"/>
      <c r="F56" s="99"/>
      <c r="G56" s="100"/>
    </row>
    <row r="57" spans="2:7" s="6" customFormat="1" ht="25.15" customHeight="1">
      <c r="B57" s="43"/>
      <c r="C57" s="108" t="s">
        <v>6</v>
      </c>
      <c r="D57" s="98"/>
      <c r="E57" s="99"/>
      <c r="F57" s="99"/>
      <c r="G57" s="100"/>
    </row>
    <row r="58" spans="2:7" s="6" customFormat="1" ht="25.15" customHeight="1" thickBot="1">
      <c r="B58" s="44"/>
      <c r="C58" s="109" t="s">
        <v>7</v>
      </c>
      <c r="D58" s="101"/>
      <c r="E58" s="102"/>
      <c r="F58" s="102"/>
      <c r="G58" s="103"/>
    </row>
    <row r="59" spans="2:7" s="6" customFormat="1" ht="19.899999999999999" customHeight="1" thickBot="1">
      <c r="B59" s="49" t="s">
        <v>17</v>
      </c>
      <c r="C59" s="110"/>
      <c r="D59" s="105"/>
      <c r="E59" s="104"/>
      <c r="F59" s="104"/>
      <c r="G59" s="106"/>
    </row>
    <row r="60" spans="2:7" s="6" customFormat="1" ht="25.15" customHeight="1">
      <c r="B60" s="42"/>
      <c r="C60" s="107" t="s">
        <v>4</v>
      </c>
      <c r="D60" s="95"/>
      <c r="E60" s="96"/>
      <c r="F60" s="96"/>
      <c r="G60" s="97"/>
    </row>
    <row r="61" spans="2:7" s="6" customFormat="1" ht="25.15" customHeight="1">
      <c r="B61" s="43"/>
      <c r="C61" s="108" t="s">
        <v>5</v>
      </c>
      <c r="D61" s="98"/>
      <c r="E61" s="99"/>
      <c r="F61" s="99"/>
      <c r="G61" s="100"/>
    </row>
    <row r="62" spans="2:7" s="6" customFormat="1" ht="25.15" customHeight="1">
      <c r="B62" s="43"/>
      <c r="C62" s="108" t="s">
        <v>6</v>
      </c>
      <c r="D62" s="98"/>
      <c r="E62" s="99"/>
      <c r="F62" s="99"/>
      <c r="G62" s="100"/>
    </row>
    <row r="63" spans="2:7" s="6" customFormat="1" ht="25.15" customHeight="1" thickBot="1">
      <c r="B63" s="45"/>
      <c r="C63" s="111" t="s">
        <v>7</v>
      </c>
      <c r="D63" s="112"/>
      <c r="E63" s="113"/>
      <c r="F63" s="113"/>
      <c r="G63" s="114"/>
    </row>
  </sheetData>
  <dataValidations count="1">
    <dataValidation allowBlank="1" showInputMessage="1" showErrorMessage="1" promptTitle="LinkedIn Post Instructions" prompt="Fill in social media content information starting in cell D5.  There are four weeks listed per month.  Simply insert a row at the end of the month to add a fifth week.&#10;&#10;When posts are published, come back and update the status column to fit your needs." sqref="A1"/>
  </dataValidations>
  <pageMargins left="0.7" right="0.7" top="0.75" bottom="0.75" header="0.3" footer="0.3"/>
  <pageSetup paperSize="9" orientation="portrait" horizontalDpi="0" verticalDpi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b385d60f68dd989dca1fdc827799d853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911b479caf7b199da365455750e4572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55A7C3-6520-429C-A326-2822F989BE5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customXml/itemProps2.xml><?xml version="1.0" encoding="utf-8"?>
<ds:datastoreItem xmlns:ds="http://schemas.openxmlformats.org/officeDocument/2006/customXml" ds:itemID="{26D1D454-DDDC-4DC7-875C-7930BB3339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4BEC18-DC39-49BE-84C0-7C66F58510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Pinterest</vt:lpstr>
      <vt:lpstr>Facebook</vt:lpstr>
      <vt:lpstr>Twitter</vt:lpstr>
      <vt:lpstr>Instagram</vt:lpstr>
      <vt:lpstr>LinkedIn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2019-09-14T08:12:52Z</dcterms:created>
  <dcterms:modified xsi:type="dcterms:W3CDTF">2023-03-31T09:52:44Z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